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mjanondy\Desktop\"/>
    </mc:Choice>
  </mc:AlternateContent>
  <xr:revisionPtr revIDLastSave="0" documentId="8_{CF1A144F-D17B-499D-A94B-9EABFAE91DC0}" xr6:coauthVersionLast="36" xr6:coauthVersionMax="36" xr10:uidLastSave="{00000000-0000-0000-0000-000000000000}"/>
  <bookViews>
    <workbookView xWindow="0" yWindow="0" windowWidth="20490" windowHeight="7545" tabRatio="185" xr2:uid="{00000000-000D-0000-FFFF-FFFF00000000}"/>
  </bookViews>
  <sheets>
    <sheet name="Référence" sheetId="1" r:id="rId1"/>
  </sheets>
  <definedNames>
    <definedName name="_xlnm._FilterDatabase" localSheetId="0" hidden="1">Référence!$A$4:$W$179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<sst xmlns="http://schemas.openxmlformats.org/spreadsheetml/2006/main" count="2072" uniqueCount="380">
  <si>
    <t>x</t>
  </si>
  <si>
    <t>EXAMENS</t>
  </si>
  <si>
    <t>Code</t>
  </si>
  <si>
    <t>DNB</t>
  </si>
  <si>
    <t>CFG</t>
  </si>
  <si>
    <t>EA</t>
  </si>
  <si>
    <t>BACPRO</t>
  </si>
  <si>
    <t>CL</t>
  </si>
  <si>
    <t>MC3 et MC4</t>
  </si>
  <si>
    <t>BP</t>
  </si>
  <si>
    <t>BGT</t>
  </si>
  <si>
    <t>MH100</t>
  </si>
  <si>
    <t>Majoration 1/2 de temps pour les épreuves écrites</t>
  </si>
  <si>
    <t>MH101</t>
  </si>
  <si>
    <t>Majoration 1/3 de temps pour les épreuves écrites</t>
  </si>
  <si>
    <t>MH102</t>
  </si>
  <si>
    <t>Majoration 1/3 de temps pour la passation des épreuves orales</t>
  </si>
  <si>
    <t>MH103</t>
  </si>
  <si>
    <t>Majoration 1/3 de temps pour la préparation des épreuves orales</t>
  </si>
  <si>
    <t>MH104</t>
  </si>
  <si>
    <t>Majoration 1/3 de temps pour les épreuves pratiques</t>
  </si>
  <si>
    <t>MH105</t>
  </si>
  <si>
    <t>Majoration 1/3 de temps pour toutes les épreuves</t>
  </si>
  <si>
    <t>MH106</t>
  </si>
  <si>
    <t>Majoration 1/4 de temps pour les épreuves écrites</t>
  </si>
  <si>
    <t>MH107</t>
  </si>
  <si>
    <t>Majoration 1/4 de temps pour la passation des épreuves orales</t>
  </si>
  <si>
    <t>MH108</t>
  </si>
  <si>
    <t>Majoration 1/4 de temps pour la préparation des épreuves orales</t>
  </si>
  <si>
    <t>MH109</t>
  </si>
  <si>
    <t>Majoration 1/4 de temps pour les épreuves pratiques</t>
  </si>
  <si>
    <t>MH110</t>
  </si>
  <si>
    <t>Majoration 1/4 de temps pour toutes les épreuves</t>
  </si>
  <si>
    <t>MH111</t>
  </si>
  <si>
    <t>Majoration 1/5 de temps pour les épreuves écrites</t>
  </si>
  <si>
    <t>MH112</t>
  </si>
  <si>
    <t>Majoration 1/5 de temps pour la passation des épreuves orales</t>
  </si>
  <si>
    <t>MH113</t>
  </si>
  <si>
    <t>Majoration 1/5 de temps pour la préparation des épreuves orales</t>
  </si>
  <si>
    <t>MH114</t>
  </si>
  <si>
    <t>Majoration 1/5 de temps pour les épreuves pratiques</t>
  </si>
  <si>
    <t>MH115</t>
  </si>
  <si>
    <t>Majoration 1/5 de temps pour toutes les épreuves</t>
  </si>
  <si>
    <t>MH116</t>
  </si>
  <si>
    <t>Majoration 1/6 de temps pour les épreuves écrites</t>
  </si>
  <si>
    <t>MH117</t>
  </si>
  <si>
    <t>Temps compensatoire pour se lever, marcher, aller aux toilettes</t>
  </si>
  <si>
    <t>MH118</t>
  </si>
  <si>
    <t>Temps compensatoire pour soins</t>
  </si>
  <si>
    <t>MH119</t>
  </si>
  <si>
    <t>Possibilité de se lever ou pause sans temps compensatoire</t>
  </si>
  <si>
    <t>MH120</t>
  </si>
  <si>
    <t>Possibilité de sortir avant la fin de la première heure (pause, soins)</t>
  </si>
  <si>
    <t>MH121</t>
  </si>
  <si>
    <t>Pause avec temps compensatoire dans la limite d'1/6 de temps</t>
  </si>
  <si>
    <t>MH122</t>
  </si>
  <si>
    <t>Majoration 1/6 de temps pour les épreuves orales</t>
  </si>
  <si>
    <t>MH123</t>
  </si>
  <si>
    <t>Majoration 1/6 de temps pour la préparation des épreuves orales</t>
  </si>
  <si>
    <t>MH124</t>
  </si>
  <si>
    <t>Majoration 1/6 de temps pour les épreuves pratiques</t>
  </si>
  <si>
    <t>MH125</t>
  </si>
  <si>
    <t>Possibilité de se lever ou pause avec temps compensatoire dans la limite d'1/3 de temps</t>
  </si>
  <si>
    <t>MH126</t>
  </si>
  <si>
    <t>Possibilité de se lever ou pause avec temps compensatoire dans la limite d'1/6 de temps</t>
  </si>
  <si>
    <t>MH127</t>
  </si>
  <si>
    <t>Majoration 1/3 de temps pour les épreuves écrites (situation de handicap temporaire)</t>
  </si>
  <si>
    <t>MH128</t>
  </si>
  <si>
    <t>Majoration 1/3 de temps pour la préparation des épreuves pratiques</t>
  </si>
  <si>
    <t>MH129</t>
  </si>
  <si>
    <t>MH200</t>
  </si>
  <si>
    <t>Accès facile aux sanitaires</t>
  </si>
  <si>
    <t>MH201</t>
  </si>
  <si>
    <t>Proximité de l'infirmerie</t>
  </si>
  <si>
    <t>MH202</t>
  </si>
  <si>
    <t>Accessibilité des locaux plan incliné</t>
  </si>
  <si>
    <t>MH203</t>
  </si>
  <si>
    <t>Accessibilité des locaux rez de chaussée avec accès direct ou non</t>
  </si>
  <si>
    <t>MH204</t>
  </si>
  <si>
    <t>Accessibilité des locaux ascenseur</t>
  </si>
  <si>
    <t>MH205</t>
  </si>
  <si>
    <t>Accessibilité des locaux fauteuil roulant</t>
  </si>
  <si>
    <t>MH206</t>
  </si>
  <si>
    <t>Proximité de prises de courant</t>
  </si>
  <si>
    <t>MH207</t>
  </si>
  <si>
    <t>Position pour lecture labiale</t>
  </si>
  <si>
    <t>MH208</t>
  </si>
  <si>
    <t>Conditions particulières d'éclairage</t>
  </si>
  <si>
    <t>MH209</t>
  </si>
  <si>
    <t>Table pour fauteuil roulant</t>
  </si>
  <si>
    <t>MH210</t>
  </si>
  <si>
    <t>Poste de travail ou mobilier adapté (à préciser)</t>
  </si>
  <si>
    <t>MH211</t>
  </si>
  <si>
    <t>Isolement du candidat (salle séparée)</t>
  </si>
  <si>
    <t>MH212</t>
  </si>
  <si>
    <t>Salle avec espace réduit</t>
  </si>
  <si>
    <t>MH213</t>
  </si>
  <si>
    <t>Salle avec un nombre réduit de candidats</t>
  </si>
  <si>
    <t>MH214</t>
  </si>
  <si>
    <t xml:space="preserve">Toilettes aménagées </t>
  </si>
  <si>
    <t>MH215</t>
  </si>
  <si>
    <t>Repose pieds</t>
  </si>
  <si>
    <t>MH216</t>
  </si>
  <si>
    <t>Place spécifique dans la salle</t>
  </si>
  <si>
    <t xml:space="preserve">MH217 </t>
  </si>
  <si>
    <t>Chaise ergonomique</t>
  </si>
  <si>
    <t>MH218</t>
  </si>
  <si>
    <t>MH300</t>
  </si>
  <si>
    <t>Sujets en braille intégral</t>
  </si>
  <si>
    <t>MH301</t>
  </si>
  <si>
    <t>Sujets en braille abrégé</t>
  </si>
  <si>
    <t>MH302</t>
  </si>
  <si>
    <t>Sujets en caractères agrandis - arial 20</t>
  </si>
  <si>
    <t>MH303</t>
  </si>
  <si>
    <t>Sujets en caractères agrandis - format A3</t>
  </si>
  <si>
    <t>MH304</t>
  </si>
  <si>
    <t>Sujets en caractères agrandis - arial 36</t>
  </si>
  <si>
    <t>MH305</t>
  </si>
  <si>
    <t>MH306</t>
  </si>
  <si>
    <t>Dictée aménagée Arial 16</t>
  </si>
  <si>
    <t>MH307</t>
  </si>
  <si>
    <t>Dictée aménagée Arial 20</t>
  </si>
  <si>
    <t>MH308</t>
  </si>
  <si>
    <t>Dictée aménagée Arial 36</t>
  </si>
  <si>
    <t>MH309</t>
  </si>
  <si>
    <t>Sujets en caractères agrandis - arial 16</t>
  </si>
  <si>
    <t>MH310</t>
  </si>
  <si>
    <t>Document audiovisuel adapté : transcription écrite conforme au sujet (braille/agrandi) audiodescription (le cas échéant)</t>
  </si>
  <si>
    <t>MH311</t>
  </si>
  <si>
    <t>Sujet avec lexique</t>
  </si>
  <si>
    <t>MH312</t>
  </si>
  <si>
    <t>Sujet en braille</t>
  </si>
  <si>
    <t>MH314</t>
  </si>
  <si>
    <t>Sujet en braille numérique</t>
  </si>
  <si>
    <t>MH315</t>
  </si>
  <si>
    <t>MH400</t>
  </si>
  <si>
    <t>Port par le surveillant d'un système Haute Fréquence</t>
  </si>
  <si>
    <t>MH401</t>
  </si>
  <si>
    <t>Autorisation de la calculatrice (simple, non programmable et sans mémoire)</t>
  </si>
  <si>
    <t>MH402</t>
  </si>
  <si>
    <t xml:space="preserve">Utilisation de matériel particulier </t>
  </si>
  <si>
    <t>MH403</t>
  </si>
  <si>
    <t>Utilisation du correcteur d'orthographe (sauf pour l'épreuve de réécriture et de dictée)</t>
  </si>
  <si>
    <t>MH404</t>
  </si>
  <si>
    <t>Utilisation de logiciels spécifiques habituellement utilisés en classe</t>
  </si>
  <si>
    <t>MH405</t>
  </si>
  <si>
    <t xml:space="preserve">Non utilisation de support audio ou vidéo </t>
  </si>
  <si>
    <t>MH406</t>
  </si>
  <si>
    <t>Utilisation de l'ordinateur ou de la tablette du candidat</t>
  </si>
  <si>
    <t>MH413</t>
  </si>
  <si>
    <t>Utilisation de l'ordinateur du centre d'épreuves</t>
  </si>
  <si>
    <t>MH414</t>
  </si>
  <si>
    <t>Utilisation du correcteur d'orthographe</t>
  </si>
  <si>
    <t>MH415</t>
  </si>
  <si>
    <t>Utilisation de l'ordinateur du candidat (situation de handicap temporaire)</t>
  </si>
  <si>
    <t>MH416</t>
  </si>
  <si>
    <t>Utilisation de l'ordinateur du centre d'épreuves (situation de handicap temporaire)</t>
  </si>
  <si>
    <t>MH417</t>
  </si>
  <si>
    <t>Utilisation de l'ordinateur du candidat  (logiciels candidat en situation de handicap visuel)</t>
  </si>
  <si>
    <t>MH418</t>
  </si>
  <si>
    <t>MH500</t>
  </si>
  <si>
    <t>Assistance d'une tierce personne</t>
  </si>
  <si>
    <t>MH501</t>
  </si>
  <si>
    <t>Assistant spécialisé dans la rééducation des sourds/spécialiste facilitant la lecture labiale</t>
  </si>
  <si>
    <t>MH502</t>
  </si>
  <si>
    <t>Interprète en langue des signes française (LSF)</t>
  </si>
  <si>
    <t>MH503</t>
  </si>
  <si>
    <t>Codeur en langage parlé complété (LPC)</t>
  </si>
  <si>
    <t>MH504</t>
  </si>
  <si>
    <t>Aide à l'installation matérielle dans la salle</t>
  </si>
  <si>
    <t>MH505</t>
  </si>
  <si>
    <t>Aide pour le passage aux toilettes</t>
  </si>
  <si>
    <t>MH506</t>
  </si>
  <si>
    <t>Lecture du sujet à haute voix avec reformulation</t>
  </si>
  <si>
    <t>MH507</t>
  </si>
  <si>
    <t>Lecture orale des consignes en articulant et en se plaçant face au candidat</t>
  </si>
  <si>
    <t>MH508</t>
  </si>
  <si>
    <t>Aide humaine pour communiquer avec le candidat - pour le début des épreuves écrites</t>
  </si>
  <si>
    <t>MH509</t>
  </si>
  <si>
    <t>Aide humaine pour communiquer avec le candidat - pour les épreuves orales et/ou pratiques et/ou sportives</t>
  </si>
  <si>
    <t>MH510</t>
  </si>
  <si>
    <t>Assistance pour la lecture des résultats de travaux pratiques</t>
  </si>
  <si>
    <t>MH511</t>
  </si>
  <si>
    <t xml:space="preserve">Assistance d'un(e) secrétaire lecteur </t>
  </si>
  <si>
    <t>MH512</t>
  </si>
  <si>
    <t>Assistance d'un(e) secrétaire scripteur</t>
  </si>
  <si>
    <t>MH513</t>
  </si>
  <si>
    <t>Assistance d'un AVS ou AESH</t>
  </si>
  <si>
    <t>MH514</t>
  </si>
  <si>
    <t>Assistance d'un(e) secrétaire lecteur scripteur</t>
  </si>
  <si>
    <t>MH516</t>
  </si>
  <si>
    <t>Assistance d'un(e) secrétaire scripteur - sauf pour la dictée</t>
  </si>
  <si>
    <t>MH517</t>
  </si>
  <si>
    <t>Assistance d'un(e) secrétaire scripteur  (situation de handicap temporaire)</t>
  </si>
  <si>
    <t>MH518</t>
  </si>
  <si>
    <t>Lecture du sujet à haute voix SANS reformulation</t>
  </si>
  <si>
    <t>MH519</t>
  </si>
  <si>
    <t>Aide humaine pour communiquer avec le candidat sur la totalité des épreuves écrites</t>
  </si>
  <si>
    <t>MH520</t>
  </si>
  <si>
    <t>Assistant pour reformulation des consignes</t>
  </si>
  <si>
    <t>MH521</t>
  </si>
  <si>
    <t>Assistant pour séquençage des consignes complexes</t>
  </si>
  <si>
    <t>MH522</t>
  </si>
  <si>
    <t>MH523</t>
  </si>
  <si>
    <t>MH600</t>
  </si>
  <si>
    <t>Consignes orales données par écrit au candidat</t>
  </si>
  <si>
    <t>MH601</t>
  </si>
  <si>
    <t>Communication par écrit pour les épreuves orales et pratiques</t>
  </si>
  <si>
    <t>MH602</t>
  </si>
  <si>
    <t>Epreuve aménagée d'EPS (obligatoire et/ou facultative)</t>
  </si>
  <si>
    <t>MH603</t>
  </si>
  <si>
    <t>Dispense d'épreuve ou de partie d'épreuve prévue par le règlement de l'examen</t>
  </si>
  <si>
    <t>MH604</t>
  </si>
  <si>
    <t>MH605</t>
  </si>
  <si>
    <t>Dispense de la tâche cartographique en histoire-géographie et enseignement moral et civique</t>
  </si>
  <si>
    <t>MH606</t>
  </si>
  <si>
    <t>Adaptation de l'épreuve orale obligatoire de langue vivante</t>
  </si>
  <si>
    <t>MH607</t>
  </si>
  <si>
    <t>Possibilité de se restaurer durant les épreuves</t>
  </si>
  <si>
    <t>MH608</t>
  </si>
  <si>
    <t>Conservation de notes</t>
  </si>
  <si>
    <t>MH609</t>
  </si>
  <si>
    <t>Etalement de session</t>
  </si>
  <si>
    <t>MH610</t>
  </si>
  <si>
    <t>Dictée aménagée</t>
  </si>
  <si>
    <t>MH611</t>
  </si>
  <si>
    <t>Dispense de compétence expérimentale</t>
  </si>
  <si>
    <t>MH612</t>
  </si>
  <si>
    <t>Dispense de la LV2 écrit et oral</t>
  </si>
  <si>
    <t>MH613</t>
  </si>
  <si>
    <t xml:space="preserve">Dispense de la partie écrite de LV1 </t>
  </si>
  <si>
    <t>MH614</t>
  </si>
  <si>
    <t xml:space="preserve">Dispense de la partie orale de LV1 </t>
  </si>
  <si>
    <t>MH615</t>
  </si>
  <si>
    <t xml:space="preserve">Dispense de la partie écrite de LV2 </t>
  </si>
  <si>
    <t>MH616</t>
  </si>
  <si>
    <t xml:space="preserve">Dispense de la partie orale de LV2 </t>
  </si>
  <si>
    <t>MH617</t>
  </si>
  <si>
    <t>Remplacement du croquis par un écrit pour l'épreuve d'histoire-géographie</t>
  </si>
  <si>
    <t>MH618</t>
  </si>
  <si>
    <t>Nombre de textes réduits à l'épreuve orale de français</t>
  </si>
  <si>
    <t>MH619</t>
  </si>
  <si>
    <t>Dispense d'évaluation présentation et langue française pour les épreuves de sciences</t>
  </si>
  <si>
    <t>MH620</t>
  </si>
  <si>
    <t>Dispense de langue vivante</t>
  </si>
  <si>
    <t>MH621</t>
  </si>
  <si>
    <t>Adaptation de la 2ème partie de l'épreuve orale anticipée d'histoire-géographie</t>
  </si>
  <si>
    <t>MH622</t>
  </si>
  <si>
    <t>Adaptation de l'évaluation des compétences expérimentales</t>
  </si>
  <si>
    <t>MH623</t>
  </si>
  <si>
    <t>Adaptation de l'épreuve orale de soutenance de projet</t>
  </si>
  <si>
    <t>MH624</t>
  </si>
  <si>
    <t>Remplacement du croquis par un écrit pour l'épreuve d'histoire-géographie au Baccalauréat Général</t>
  </si>
  <si>
    <t>MH625</t>
  </si>
  <si>
    <t>Dispense du croquis pour l’épreuve d’histoire-géo au baccalauréat technologique</t>
  </si>
  <si>
    <t>MH626</t>
  </si>
  <si>
    <t>Adaptation de de l'exercice d'algorithmique de l'épreuve de mathématiques</t>
  </si>
  <si>
    <t>MH627</t>
  </si>
  <si>
    <t>Neutralisation de l'exercice d'algorithmique de l'épreuve de mathématiques</t>
  </si>
  <si>
    <t>MH628</t>
  </si>
  <si>
    <t>Dispense de l'épreuve d'enseignement technologique en langue vivante A</t>
  </si>
  <si>
    <t>MH629</t>
  </si>
  <si>
    <t>Dispense de l'épreuve de design et arts appliqués en LVA (série STD2A)</t>
  </si>
  <si>
    <t>MH630</t>
  </si>
  <si>
    <t>Passage des épreuves en milieu hospitalier</t>
  </si>
  <si>
    <t>MH631</t>
  </si>
  <si>
    <t>Passage en priorité pour les épreuves orales</t>
  </si>
  <si>
    <t>MH632</t>
  </si>
  <si>
    <t>Dispense de compréhension écrite de l’épreuve de langue vivante A</t>
  </si>
  <si>
    <t>MH633</t>
  </si>
  <si>
    <t xml:space="preserve">Dispense de l'expression écrite de l’épreuve de langue vivante A </t>
  </si>
  <si>
    <t>MH634</t>
  </si>
  <si>
    <t xml:space="preserve">Dispense de la compréhension orale de l’épreuve de langue vivante A </t>
  </si>
  <si>
    <t>MH635</t>
  </si>
  <si>
    <t>Dispense de l'expression orale de l’épreuve de langue vivante A</t>
  </si>
  <si>
    <t>MH636</t>
  </si>
  <si>
    <t>Dispense de la compréhension écrite de l’épreuve de langue vivante B</t>
  </si>
  <si>
    <t>MH637</t>
  </si>
  <si>
    <t>Dispense de l'expression écrite de l’épreuve de langue vivante B</t>
  </si>
  <si>
    <t>MH638</t>
  </si>
  <si>
    <t>Dispense de la compréhension orale de l’épreuve de langue vivante B</t>
  </si>
  <si>
    <t>MH639</t>
  </si>
  <si>
    <t>Dispense de l'expression orale de l’épreuve de langue vivante B</t>
  </si>
  <si>
    <t>MH640</t>
  </si>
  <si>
    <t>Dispense de la compréhension écrite de l’épreuve obligatoire de chinois, japonais ou coréen en LVA ou LVB (candidats TFV)</t>
  </si>
  <si>
    <t>MH641</t>
  </si>
  <si>
    <t>Dispense de l'expression écrite de l’épreuve obligatoire de chinois, japonais ou coréen en LVA ou LVB (candidats TFV)</t>
  </si>
  <si>
    <t>MH642</t>
  </si>
  <si>
    <t>Questions et réponses par écrit pour les épreuves orales</t>
  </si>
  <si>
    <t>MH643</t>
  </si>
  <si>
    <t>Epreuve aménagée d'EPS</t>
  </si>
  <si>
    <t>MH644</t>
  </si>
  <si>
    <t>Dispense de la LVB écrit et oral</t>
  </si>
  <si>
    <t>MH645</t>
  </si>
  <si>
    <t>Epreuve de physique-chimie (ST2S et STD2A) : remplacement des réponses sous forme schématique ou graphique par un texte</t>
  </si>
  <si>
    <t>MH646</t>
  </si>
  <si>
    <t>Adaptation de la partie orale de l’épreuve terminale de spécialité LLCER</t>
  </si>
  <si>
    <t>MH647</t>
  </si>
  <si>
    <t>Adaptation de la partie écrite de l’épreuve terminale de spécialité LLCER</t>
  </si>
  <si>
    <t>MH648</t>
  </si>
  <si>
    <t>MH649</t>
  </si>
  <si>
    <t>Adaptation de la partie pratique de l’épreuve terminale de spécialité « numérique et sciences informatiques »</t>
  </si>
  <si>
    <t>MH650</t>
  </si>
  <si>
    <t>MH651</t>
  </si>
  <si>
    <t>Adaptation de la partie pratique de l’épreuve terminale de spécialité « SPCL » (sciences physiques et chimiques en laboratoire)</t>
  </si>
  <si>
    <t>MH652</t>
  </si>
  <si>
    <t>Dispense de la partie pratique de l’épreuve terminale de spécialité « numérique et sciences informatiques »</t>
  </si>
  <si>
    <t>MH653</t>
  </si>
  <si>
    <t>MH654</t>
  </si>
  <si>
    <t>MH655</t>
  </si>
  <si>
    <t xml:space="preserve"> Dispense LV2</t>
  </si>
  <si>
    <r>
      <rPr>
        <sz val="7"/>
        <rFont val="Times New Roman"/>
        <family val="1"/>
      </rPr>
      <t xml:space="preserve"> </t>
    </r>
    <r>
      <rPr>
        <sz val="11"/>
        <rFont val="Calibri"/>
        <family val="2"/>
        <scheme val="minor"/>
      </rPr>
      <t>Adaptation de la partie pratique de l’épreuve terminale de spécialité « biochimie-biologie-biotechnologie »</t>
    </r>
  </si>
  <si>
    <r>
      <rPr>
        <sz val="7"/>
        <rFont val="Times New Roman"/>
        <family val="1"/>
      </rPr>
      <t xml:space="preserve"> </t>
    </r>
    <r>
      <rPr>
        <sz val="11"/>
        <rFont val="Calibri"/>
        <family val="2"/>
        <scheme val="minor"/>
      </rPr>
      <t>Dispense de la partie orale de l’épreuve terminale de spécialité LLCER</t>
    </r>
  </si>
  <si>
    <t>Dispense de compréhension écrite de l’épreuve de langue vivante obligatoire</t>
  </si>
  <si>
    <t>Dispense de l'expression écrite de l’épreuve de langue vivante obligatoire</t>
  </si>
  <si>
    <t>Dispense de la compréhension orale de l’épreuve de langue vivante obligatoire</t>
  </si>
  <si>
    <t>Dispense de l'expression orale de l’épreuve de langue vivante obligatoire</t>
  </si>
  <si>
    <t>MH656</t>
  </si>
  <si>
    <t>MH657</t>
  </si>
  <si>
    <t>MH658</t>
  </si>
  <si>
    <t>MH659</t>
  </si>
  <si>
    <t>MH660</t>
  </si>
  <si>
    <t>MH661</t>
  </si>
  <si>
    <t>MH662</t>
  </si>
  <si>
    <t>Dispense de l'épreuve d'enseignement technologique en langue vivante A ou B</t>
  </si>
  <si>
    <t>BTS</t>
  </si>
  <si>
    <t>CAP</t>
  </si>
  <si>
    <t>MH663</t>
  </si>
  <si>
    <t>Nomenclature nationale des aménagements d'épreuves 
intégrés dans CYCLADES- EXA-CONC</t>
  </si>
  <si>
    <t>x : applicable</t>
  </si>
  <si>
    <t>CGL</t>
  </si>
  <si>
    <t>CGM</t>
  </si>
  <si>
    <t>Candidats en situation de handicap - les aménagements d'épreuves  Examen</t>
  </si>
  <si>
    <t>BIA</t>
  </si>
  <si>
    <t>BIMER</t>
  </si>
  <si>
    <t>Sujets en caractères agrandis - arial 24</t>
  </si>
  <si>
    <t>MH316</t>
  </si>
  <si>
    <t>ETG</t>
  </si>
  <si>
    <t>Adaptation de l’évaluation de spécialité LLCER</t>
  </si>
  <si>
    <t>CAEIMER</t>
  </si>
  <si>
    <t>Majoration 1/2 de temps pour les épreuves orales</t>
  </si>
  <si>
    <t>Majoration 1/2 de temps pour la préparation des épreuves orales</t>
  </si>
  <si>
    <t>Majoration 1/2 de temps pour les épreuves pratiques</t>
  </si>
  <si>
    <t>MH130</t>
  </si>
  <si>
    <t>MH131</t>
  </si>
  <si>
    <t>MH132</t>
  </si>
  <si>
    <t>Dictée aménagée autres adaptations format numérique</t>
  </si>
  <si>
    <t>Etalement d'épreuves (session normale et de remplacement)</t>
  </si>
  <si>
    <t>MH664</t>
  </si>
  <si>
    <t>Sujets en  format numérique</t>
  </si>
  <si>
    <t>CAEA</t>
  </si>
  <si>
    <r>
      <t xml:space="preserve"> Libellé
</t>
    </r>
    <r>
      <rPr>
        <b/>
        <sz val="9"/>
        <rFont val="Arial"/>
        <family val="2"/>
      </rPr>
      <t>(LISTE NATIONALE)</t>
    </r>
  </si>
  <si>
    <t>Famille Accès aux locaux et installation matérielle</t>
  </si>
  <si>
    <t>Non prise en compte de la qualité rédactionnelle dont l’orthographe</t>
  </si>
  <si>
    <t>MH665</t>
  </si>
  <si>
    <t>Famille Organisation du temps</t>
  </si>
  <si>
    <t>Famille Adaptation Sujets (support sujet)</t>
  </si>
  <si>
    <t>Famille Aides techniques</t>
  </si>
  <si>
    <t>Famille Aides humaines</t>
  </si>
  <si>
    <t xml:space="preserve">Famille Notation, dispenses et adaptations d'épreuves </t>
  </si>
  <si>
    <t>Adaptation de l'épreuve pratique de sciences de l'ingénieur</t>
  </si>
  <si>
    <t>Dispense de l'épreuve pratique de sciences de l'ingénieur</t>
  </si>
  <si>
    <t>MH666</t>
  </si>
  <si>
    <t>MH667</t>
  </si>
  <si>
    <t>DCS
 (DCG et DSCG)</t>
  </si>
  <si>
    <t>Majoration 1/3 de temps pour la préparation des épreuves orales (situation de handicap temporaire)</t>
  </si>
  <si>
    <t>Majoration 1/3 de temps pour les épreuves pratiques (situation de handicap temporaire)</t>
  </si>
  <si>
    <r>
      <t xml:space="preserve">Dispense d'évaluation de certaines disciplines du contrôle continu </t>
    </r>
    <r>
      <rPr>
        <sz val="10"/>
        <color rgb="FFFF0000"/>
        <rFont val="Arial"/>
        <family val="2"/>
      </rPr>
      <t>(à l'exception des disciplines faisant l'objet d'une évaluation terminale)</t>
    </r>
  </si>
  <si>
    <r>
      <t xml:space="preserve">Transcription écrite pour le Grand oral </t>
    </r>
    <r>
      <rPr>
        <strike/>
        <sz val="11"/>
        <color rgb="FFFF0000"/>
        <rFont val="Calibri"/>
        <family val="2"/>
        <scheme val="minor"/>
      </rPr>
      <t>(question et projet d'orientation)</t>
    </r>
  </si>
  <si>
    <t>DECESF</t>
  </si>
  <si>
    <t>DEES</t>
  </si>
  <si>
    <t>DEETS</t>
  </si>
  <si>
    <t>Assistant pour expliciter les sens second et métaphorique</t>
  </si>
  <si>
    <t>MH133</t>
  </si>
  <si>
    <t>MH134</t>
  </si>
  <si>
    <t>A supprimer 2025</t>
  </si>
  <si>
    <t>MH524</t>
  </si>
  <si>
    <t>Assistance d'un(e) secrétaire lecteur, lecture du sujet à haute voix sans reformulation</t>
  </si>
  <si>
    <t>A ajouter 2025</t>
  </si>
  <si>
    <t>x
Maintenu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</si>
</sst>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trike/>
      <sz val="10"/>
      <color rgb="FFFF0000"/>
      <name val="Arial"/>
      <family val="2"/>
    </font>
    <font>
      <strike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6"/>
      <name val="Arial"/>
      <family val="2"/>
    </font>
    <font>
      <sz val="7"/>
      <name val="Times New Roman"/>
      <family val="1"/>
    </font>
    <font>
      <strike/>
      <sz val="10"/>
      <name val="Arial"/>
      <family val="2"/>
    </font>
    <font>
      <strike/>
      <sz val="11"/>
      <color theme="1"/>
      <name val="Calibri"/>
      <family val="2"/>
      <scheme val="minor"/>
    </font>
    <font>
      <sz val="11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125">
        <bgColor theme="0" tint="-0.14996795556505021"/>
      </patternFill>
    </fill>
    <fill>
      <patternFill patternType="gray125">
        <bgColor theme="0" tint="-0.249977111117893"/>
      </patternFill>
    </fill>
    <fill>
      <patternFill patternType="gray125">
        <bgColor theme="0"/>
      </patternFill>
    </fill>
  </fills>
  <borders count="39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5">
    <xf numFmtId="0" fontId="0" fillId="0" borderId="0" xfId="0"/>
    <xf numFmtId="0" fontId="4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 vertical="top"/>
    </xf>
    <xf numFmtId="0" fontId="4" fillId="6" borderId="5" xfId="0" applyFont="1" applyFill="1" applyBorder="1" applyAlignment="1">
      <alignment horizontal="center" vertical="top"/>
    </xf>
    <xf numFmtId="0" fontId="13" fillId="0" borderId="13" xfId="0" applyFont="1" applyBorder="1" applyAlignment="1">
      <alignment wrapText="1"/>
    </xf>
    <xf numFmtId="0" fontId="4" fillId="6" borderId="2" xfId="0" applyFont="1" applyFill="1" applyBorder="1" applyAlignment="1">
      <alignment horizontal="center" vertical="top"/>
    </xf>
    <xf numFmtId="0" fontId="5" fillId="7" borderId="23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7" borderId="2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wrapText="1"/>
    </xf>
    <xf numFmtId="0" fontId="5" fillId="4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16" xfId="1" applyFont="1" applyFill="1" applyBorder="1" applyAlignment="1">
      <alignment vertical="center" wrapText="1"/>
    </xf>
    <xf numFmtId="0" fontId="4" fillId="0" borderId="16" xfId="1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5" fillId="6" borderId="26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9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4" fillId="3" borderId="22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4" fillId="6" borderId="22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/>
    </xf>
    <xf numFmtId="0" fontId="11" fillId="2" borderId="7" xfId="0" applyFont="1" applyFill="1" applyBorder="1"/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7" fillId="6" borderId="35" xfId="0" applyFont="1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7" fillId="6" borderId="35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4" fillId="8" borderId="16" xfId="1" applyFont="1" applyFill="1" applyBorder="1" applyAlignment="1">
      <alignment vertical="center" wrapText="1"/>
    </xf>
    <xf numFmtId="0" fontId="21" fillId="8" borderId="16" xfId="0" applyFont="1" applyFill="1" applyBorder="1" applyAlignment="1">
      <alignment horizontal="center"/>
    </xf>
    <xf numFmtId="0" fontId="4" fillId="8" borderId="15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9" borderId="16" xfId="1" applyFont="1" applyFill="1" applyBorder="1" applyAlignment="1">
      <alignment vertical="center" wrapText="1"/>
    </xf>
    <xf numFmtId="0" fontId="21" fillId="9" borderId="16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2" fillId="10" borderId="16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12" fillId="10" borderId="16" xfId="0" applyFont="1" applyFill="1" applyBorder="1" applyAlignment="1">
      <alignment horizontal="center"/>
    </xf>
    <xf numFmtId="0" fontId="23" fillId="8" borderId="16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Fill="1"/>
    <xf numFmtId="0" fontId="4" fillId="0" borderId="2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4" fillId="0" borderId="34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0" fillId="0" borderId="37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0" fillId="0" borderId="34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753"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9"/>
  <sheetViews>
    <sheetView tabSelected="1" zoomScale="80" zoomScaleNormal="80" workbookViewId="0">
      <pane xSplit="2" ySplit="4" topLeftCell="G5" activePane="bottomRight" state="frozen"/>
      <selection pane="topRight" activeCell="C1" sqref="C1"/>
      <selection pane="bottomLeft" activeCell="A6" sqref="A6"/>
      <selection pane="bottomRight" activeCell="H12" sqref="H12"/>
    </sheetView>
  </sheetViews>
  <sheetFormatPr baseColWidth="10" defaultRowHeight="40.700000000000003" customHeight="1" x14ac:dyDescent="0.25"/>
  <cols>
    <col min="1" max="1" width="122.42578125" customWidth="1"/>
    <col min="2" max="2" width="20.42578125" bestFit="1" customWidth="1"/>
    <col min="3" max="3" width="23.28515625" style="19" bestFit="1" customWidth="1"/>
    <col min="4" max="4" width="23.7109375" style="19" customWidth="1"/>
    <col min="5" max="6" width="20.5703125" style="19" customWidth="1"/>
    <col min="7" max="7" width="17.28515625" style="20" bestFit="1" customWidth="1"/>
    <col min="8" max="8" width="17.28515625" style="19" bestFit="1" customWidth="1"/>
    <col min="9" max="9" width="28.7109375" style="19" customWidth="1"/>
    <col min="10" max="10" width="37.7109375" style="19" customWidth="1"/>
    <col min="11" max="11" width="19.85546875" style="19" customWidth="1"/>
    <col min="12" max="12" width="21.28515625" style="19" customWidth="1"/>
    <col min="13" max="13" width="19" style="5" bestFit="1" customWidth="1"/>
    <col min="14" max="14" width="20.5703125" customWidth="1"/>
    <col min="15" max="15" width="22" customWidth="1"/>
    <col min="16" max="20" width="17.28515625" style="5" bestFit="1" customWidth="1"/>
    <col min="21" max="22" width="17.28515625" style="5" customWidth="1"/>
    <col min="23" max="23" width="17.28515625" style="5" bestFit="1" customWidth="1"/>
    <col min="267" max="267" width="98" bestFit="1" customWidth="1"/>
    <col min="268" max="268" width="11.7109375" customWidth="1"/>
    <col min="269" max="269" width="11.42578125" customWidth="1"/>
    <col min="270" max="270" width="14.42578125" customWidth="1"/>
    <col min="271" max="271" width="12.28515625" customWidth="1"/>
    <col min="272" max="273" width="11.42578125" customWidth="1"/>
    <col min="523" max="523" width="98" bestFit="1" customWidth="1"/>
    <col min="524" max="524" width="11.7109375" customWidth="1"/>
    <col min="525" max="525" width="11.42578125" customWidth="1"/>
    <col min="526" max="526" width="14.42578125" customWidth="1"/>
    <col min="527" max="527" width="12.28515625" customWidth="1"/>
    <col min="528" max="529" width="11.42578125" customWidth="1"/>
    <col min="779" max="779" width="98" bestFit="1" customWidth="1"/>
    <col min="780" max="780" width="11.7109375" customWidth="1"/>
    <col min="781" max="781" width="11.42578125" customWidth="1"/>
    <col min="782" max="782" width="14.42578125" customWidth="1"/>
    <col min="783" max="783" width="12.28515625" customWidth="1"/>
    <col min="784" max="785" width="11.42578125" customWidth="1"/>
    <col min="1035" max="1035" width="98" bestFit="1" customWidth="1"/>
    <col min="1036" max="1036" width="11.7109375" customWidth="1"/>
    <col min="1037" max="1037" width="11.42578125" customWidth="1"/>
    <col min="1038" max="1038" width="14.42578125" customWidth="1"/>
    <col min="1039" max="1039" width="12.28515625" customWidth="1"/>
    <col min="1040" max="1041" width="11.42578125" customWidth="1"/>
    <col min="1291" max="1291" width="98" bestFit="1" customWidth="1"/>
    <col min="1292" max="1292" width="11.7109375" customWidth="1"/>
    <col min="1293" max="1293" width="11.42578125" customWidth="1"/>
    <col min="1294" max="1294" width="14.42578125" customWidth="1"/>
    <col min="1295" max="1295" width="12.28515625" customWidth="1"/>
    <col min="1296" max="1297" width="11.42578125" customWidth="1"/>
    <col min="1547" max="1547" width="98" bestFit="1" customWidth="1"/>
    <col min="1548" max="1548" width="11.7109375" customWidth="1"/>
    <col min="1549" max="1549" width="11.42578125" customWidth="1"/>
    <col min="1550" max="1550" width="14.42578125" customWidth="1"/>
    <col min="1551" max="1551" width="12.28515625" customWidth="1"/>
    <col min="1552" max="1553" width="11.42578125" customWidth="1"/>
    <col min="1803" max="1803" width="98" bestFit="1" customWidth="1"/>
    <col min="1804" max="1804" width="11.7109375" customWidth="1"/>
    <col min="1805" max="1805" width="11.42578125" customWidth="1"/>
    <col min="1806" max="1806" width="14.42578125" customWidth="1"/>
    <col min="1807" max="1807" width="12.28515625" customWidth="1"/>
    <col min="1808" max="1809" width="11.42578125" customWidth="1"/>
    <col min="2059" max="2059" width="98" bestFit="1" customWidth="1"/>
    <col min="2060" max="2060" width="11.7109375" customWidth="1"/>
    <col min="2061" max="2061" width="11.42578125" customWidth="1"/>
    <col min="2062" max="2062" width="14.42578125" customWidth="1"/>
    <col min="2063" max="2063" width="12.28515625" customWidth="1"/>
    <col min="2064" max="2065" width="11.42578125" customWidth="1"/>
    <col min="2315" max="2315" width="98" bestFit="1" customWidth="1"/>
    <col min="2316" max="2316" width="11.7109375" customWidth="1"/>
    <col min="2317" max="2317" width="11.42578125" customWidth="1"/>
    <col min="2318" max="2318" width="14.42578125" customWidth="1"/>
    <col min="2319" max="2319" width="12.28515625" customWidth="1"/>
    <col min="2320" max="2321" width="11.42578125" customWidth="1"/>
    <col min="2571" max="2571" width="98" bestFit="1" customWidth="1"/>
    <col min="2572" max="2572" width="11.7109375" customWidth="1"/>
    <col min="2573" max="2573" width="11.42578125" customWidth="1"/>
    <col min="2574" max="2574" width="14.42578125" customWidth="1"/>
    <col min="2575" max="2575" width="12.28515625" customWidth="1"/>
    <col min="2576" max="2577" width="11.42578125" customWidth="1"/>
    <col min="2827" max="2827" width="98" bestFit="1" customWidth="1"/>
    <col min="2828" max="2828" width="11.7109375" customWidth="1"/>
    <col min="2829" max="2829" width="11.42578125" customWidth="1"/>
    <col min="2830" max="2830" width="14.42578125" customWidth="1"/>
    <col min="2831" max="2831" width="12.28515625" customWidth="1"/>
    <col min="2832" max="2833" width="11.42578125" customWidth="1"/>
    <col min="3083" max="3083" width="98" bestFit="1" customWidth="1"/>
    <col min="3084" max="3084" width="11.7109375" customWidth="1"/>
    <col min="3085" max="3085" width="11.42578125" customWidth="1"/>
    <col min="3086" max="3086" width="14.42578125" customWidth="1"/>
    <col min="3087" max="3087" width="12.28515625" customWidth="1"/>
    <col min="3088" max="3089" width="11.42578125" customWidth="1"/>
    <col min="3339" max="3339" width="98" bestFit="1" customWidth="1"/>
    <col min="3340" max="3340" width="11.7109375" customWidth="1"/>
    <col min="3341" max="3341" width="11.42578125" customWidth="1"/>
    <col min="3342" max="3342" width="14.42578125" customWidth="1"/>
    <col min="3343" max="3343" width="12.28515625" customWidth="1"/>
    <col min="3344" max="3345" width="11.42578125" customWidth="1"/>
    <col min="3595" max="3595" width="98" bestFit="1" customWidth="1"/>
    <col min="3596" max="3596" width="11.7109375" customWidth="1"/>
    <col min="3597" max="3597" width="11.42578125" customWidth="1"/>
    <col min="3598" max="3598" width="14.42578125" customWidth="1"/>
    <col min="3599" max="3599" width="12.28515625" customWidth="1"/>
    <col min="3600" max="3601" width="11.42578125" customWidth="1"/>
    <col min="3851" max="3851" width="98" bestFit="1" customWidth="1"/>
    <col min="3852" max="3852" width="11.7109375" customWidth="1"/>
    <col min="3853" max="3853" width="11.42578125" customWidth="1"/>
    <col min="3854" max="3854" width="14.42578125" customWidth="1"/>
    <col min="3855" max="3855" width="12.28515625" customWidth="1"/>
    <col min="3856" max="3857" width="11.42578125" customWidth="1"/>
    <col min="4107" max="4107" width="98" bestFit="1" customWidth="1"/>
    <col min="4108" max="4108" width="11.7109375" customWidth="1"/>
    <col min="4109" max="4109" width="11.42578125" customWidth="1"/>
    <col min="4110" max="4110" width="14.42578125" customWidth="1"/>
    <col min="4111" max="4111" width="12.28515625" customWidth="1"/>
    <col min="4112" max="4113" width="11.42578125" customWidth="1"/>
    <col min="4363" max="4363" width="98" bestFit="1" customWidth="1"/>
    <col min="4364" max="4364" width="11.7109375" customWidth="1"/>
    <col min="4365" max="4365" width="11.42578125" customWidth="1"/>
    <col min="4366" max="4366" width="14.42578125" customWidth="1"/>
    <col min="4367" max="4367" width="12.28515625" customWidth="1"/>
    <col min="4368" max="4369" width="11.42578125" customWidth="1"/>
    <col min="4619" max="4619" width="98" bestFit="1" customWidth="1"/>
    <col min="4620" max="4620" width="11.7109375" customWidth="1"/>
    <col min="4621" max="4621" width="11.42578125" customWidth="1"/>
    <col min="4622" max="4622" width="14.42578125" customWidth="1"/>
    <col min="4623" max="4623" width="12.28515625" customWidth="1"/>
    <col min="4624" max="4625" width="11.42578125" customWidth="1"/>
    <col min="4875" max="4875" width="98" bestFit="1" customWidth="1"/>
    <col min="4876" max="4876" width="11.7109375" customWidth="1"/>
    <col min="4877" max="4877" width="11.42578125" customWidth="1"/>
    <col min="4878" max="4878" width="14.42578125" customWidth="1"/>
    <col min="4879" max="4879" width="12.28515625" customWidth="1"/>
    <col min="4880" max="4881" width="11.42578125" customWidth="1"/>
    <col min="5131" max="5131" width="98" bestFit="1" customWidth="1"/>
    <col min="5132" max="5132" width="11.7109375" customWidth="1"/>
    <col min="5133" max="5133" width="11.42578125" customWidth="1"/>
    <col min="5134" max="5134" width="14.42578125" customWidth="1"/>
    <col min="5135" max="5135" width="12.28515625" customWidth="1"/>
    <col min="5136" max="5137" width="11.42578125" customWidth="1"/>
    <col min="5387" max="5387" width="98" bestFit="1" customWidth="1"/>
    <col min="5388" max="5388" width="11.7109375" customWidth="1"/>
    <col min="5389" max="5389" width="11.42578125" customWidth="1"/>
    <col min="5390" max="5390" width="14.42578125" customWidth="1"/>
    <col min="5391" max="5391" width="12.28515625" customWidth="1"/>
    <col min="5392" max="5393" width="11.42578125" customWidth="1"/>
    <col min="5643" max="5643" width="98" bestFit="1" customWidth="1"/>
    <col min="5644" max="5644" width="11.7109375" customWidth="1"/>
    <col min="5645" max="5645" width="11.42578125" customWidth="1"/>
    <col min="5646" max="5646" width="14.42578125" customWidth="1"/>
    <col min="5647" max="5647" width="12.28515625" customWidth="1"/>
    <col min="5648" max="5649" width="11.42578125" customWidth="1"/>
    <col min="5899" max="5899" width="98" bestFit="1" customWidth="1"/>
    <col min="5900" max="5900" width="11.7109375" customWidth="1"/>
    <col min="5901" max="5901" width="11.42578125" customWidth="1"/>
    <col min="5902" max="5902" width="14.42578125" customWidth="1"/>
    <col min="5903" max="5903" width="12.28515625" customWidth="1"/>
    <col min="5904" max="5905" width="11.42578125" customWidth="1"/>
    <col min="6155" max="6155" width="98" bestFit="1" customWidth="1"/>
    <col min="6156" max="6156" width="11.7109375" customWidth="1"/>
    <col min="6157" max="6157" width="11.42578125" customWidth="1"/>
    <col min="6158" max="6158" width="14.42578125" customWidth="1"/>
    <col min="6159" max="6159" width="12.28515625" customWidth="1"/>
    <col min="6160" max="6161" width="11.42578125" customWidth="1"/>
    <col min="6411" max="6411" width="98" bestFit="1" customWidth="1"/>
    <col min="6412" max="6412" width="11.7109375" customWidth="1"/>
    <col min="6413" max="6413" width="11.42578125" customWidth="1"/>
    <col min="6414" max="6414" width="14.42578125" customWidth="1"/>
    <col min="6415" max="6415" width="12.28515625" customWidth="1"/>
    <col min="6416" max="6417" width="11.42578125" customWidth="1"/>
    <col min="6667" max="6667" width="98" bestFit="1" customWidth="1"/>
    <col min="6668" max="6668" width="11.7109375" customWidth="1"/>
    <col min="6669" max="6669" width="11.42578125" customWidth="1"/>
    <col min="6670" max="6670" width="14.42578125" customWidth="1"/>
    <col min="6671" max="6671" width="12.28515625" customWidth="1"/>
    <col min="6672" max="6673" width="11.42578125" customWidth="1"/>
    <col min="6923" max="6923" width="98" bestFit="1" customWidth="1"/>
    <col min="6924" max="6924" width="11.7109375" customWidth="1"/>
    <col min="6925" max="6925" width="11.42578125" customWidth="1"/>
    <col min="6926" max="6926" width="14.42578125" customWidth="1"/>
    <col min="6927" max="6927" width="12.28515625" customWidth="1"/>
    <col min="6928" max="6929" width="11.42578125" customWidth="1"/>
    <col min="7179" max="7179" width="98" bestFit="1" customWidth="1"/>
    <col min="7180" max="7180" width="11.7109375" customWidth="1"/>
    <col min="7181" max="7181" width="11.42578125" customWidth="1"/>
    <col min="7182" max="7182" width="14.42578125" customWidth="1"/>
    <col min="7183" max="7183" width="12.28515625" customWidth="1"/>
    <col min="7184" max="7185" width="11.42578125" customWidth="1"/>
    <col min="7435" max="7435" width="98" bestFit="1" customWidth="1"/>
    <col min="7436" max="7436" width="11.7109375" customWidth="1"/>
    <col min="7437" max="7437" width="11.42578125" customWidth="1"/>
    <col min="7438" max="7438" width="14.42578125" customWidth="1"/>
    <col min="7439" max="7439" width="12.28515625" customWidth="1"/>
    <col min="7440" max="7441" width="11.42578125" customWidth="1"/>
    <col min="7691" max="7691" width="98" bestFit="1" customWidth="1"/>
    <col min="7692" max="7692" width="11.7109375" customWidth="1"/>
    <col min="7693" max="7693" width="11.42578125" customWidth="1"/>
    <col min="7694" max="7694" width="14.42578125" customWidth="1"/>
    <col min="7695" max="7695" width="12.28515625" customWidth="1"/>
    <col min="7696" max="7697" width="11.42578125" customWidth="1"/>
    <col min="7947" max="7947" width="98" bestFit="1" customWidth="1"/>
    <col min="7948" max="7948" width="11.7109375" customWidth="1"/>
    <col min="7949" max="7949" width="11.42578125" customWidth="1"/>
    <col min="7950" max="7950" width="14.42578125" customWidth="1"/>
    <col min="7951" max="7951" width="12.28515625" customWidth="1"/>
    <col min="7952" max="7953" width="11.42578125" customWidth="1"/>
    <col min="8203" max="8203" width="98" bestFit="1" customWidth="1"/>
    <col min="8204" max="8204" width="11.7109375" customWidth="1"/>
    <col min="8205" max="8205" width="11.42578125" customWidth="1"/>
    <col min="8206" max="8206" width="14.42578125" customWidth="1"/>
    <col min="8207" max="8207" width="12.28515625" customWidth="1"/>
    <col min="8208" max="8209" width="11.42578125" customWidth="1"/>
    <col min="8459" max="8459" width="98" bestFit="1" customWidth="1"/>
    <col min="8460" max="8460" width="11.7109375" customWidth="1"/>
    <col min="8461" max="8461" width="11.42578125" customWidth="1"/>
    <col min="8462" max="8462" width="14.42578125" customWidth="1"/>
    <col min="8463" max="8463" width="12.28515625" customWidth="1"/>
    <col min="8464" max="8465" width="11.42578125" customWidth="1"/>
    <col min="8715" max="8715" width="98" bestFit="1" customWidth="1"/>
    <col min="8716" max="8716" width="11.7109375" customWidth="1"/>
    <col min="8717" max="8717" width="11.42578125" customWidth="1"/>
    <col min="8718" max="8718" width="14.42578125" customWidth="1"/>
    <col min="8719" max="8719" width="12.28515625" customWidth="1"/>
    <col min="8720" max="8721" width="11.42578125" customWidth="1"/>
    <col min="8971" max="8971" width="98" bestFit="1" customWidth="1"/>
    <col min="8972" max="8972" width="11.7109375" customWidth="1"/>
    <col min="8973" max="8973" width="11.42578125" customWidth="1"/>
    <col min="8974" max="8974" width="14.42578125" customWidth="1"/>
    <col min="8975" max="8975" width="12.28515625" customWidth="1"/>
    <col min="8976" max="8977" width="11.42578125" customWidth="1"/>
    <col min="9227" max="9227" width="98" bestFit="1" customWidth="1"/>
    <col min="9228" max="9228" width="11.7109375" customWidth="1"/>
    <col min="9229" max="9229" width="11.42578125" customWidth="1"/>
    <col min="9230" max="9230" width="14.42578125" customWidth="1"/>
    <col min="9231" max="9231" width="12.28515625" customWidth="1"/>
    <col min="9232" max="9233" width="11.42578125" customWidth="1"/>
    <col min="9483" max="9483" width="98" bestFit="1" customWidth="1"/>
    <col min="9484" max="9484" width="11.7109375" customWidth="1"/>
    <col min="9485" max="9485" width="11.42578125" customWidth="1"/>
    <col min="9486" max="9486" width="14.42578125" customWidth="1"/>
    <col min="9487" max="9487" width="12.28515625" customWidth="1"/>
    <col min="9488" max="9489" width="11.42578125" customWidth="1"/>
    <col min="9739" max="9739" width="98" bestFit="1" customWidth="1"/>
    <col min="9740" max="9740" width="11.7109375" customWidth="1"/>
    <col min="9741" max="9741" width="11.42578125" customWidth="1"/>
    <col min="9742" max="9742" width="14.42578125" customWidth="1"/>
    <col min="9743" max="9743" width="12.28515625" customWidth="1"/>
    <col min="9744" max="9745" width="11.42578125" customWidth="1"/>
    <col min="9995" max="9995" width="98" bestFit="1" customWidth="1"/>
    <col min="9996" max="9996" width="11.7109375" customWidth="1"/>
    <col min="9997" max="9997" width="11.42578125" customWidth="1"/>
    <col min="9998" max="9998" width="14.42578125" customWidth="1"/>
    <col min="9999" max="9999" width="12.28515625" customWidth="1"/>
    <col min="10000" max="10001" width="11.42578125" customWidth="1"/>
    <col min="10251" max="10251" width="98" bestFit="1" customWidth="1"/>
    <col min="10252" max="10252" width="11.7109375" customWidth="1"/>
    <col min="10253" max="10253" width="11.42578125" customWidth="1"/>
    <col min="10254" max="10254" width="14.42578125" customWidth="1"/>
    <col min="10255" max="10255" width="12.28515625" customWidth="1"/>
    <col min="10256" max="10257" width="11.42578125" customWidth="1"/>
    <col min="10507" max="10507" width="98" bestFit="1" customWidth="1"/>
    <col min="10508" max="10508" width="11.7109375" customWidth="1"/>
    <col min="10509" max="10509" width="11.42578125" customWidth="1"/>
    <col min="10510" max="10510" width="14.42578125" customWidth="1"/>
    <col min="10511" max="10511" width="12.28515625" customWidth="1"/>
    <col min="10512" max="10513" width="11.42578125" customWidth="1"/>
    <col min="10763" max="10763" width="98" bestFit="1" customWidth="1"/>
    <col min="10764" max="10764" width="11.7109375" customWidth="1"/>
    <col min="10765" max="10765" width="11.42578125" customWidth="1"/>
    <col min="10766" max="10766" width="14.42578125" customWidth="1"/>
    <col min="10767" max="10767" width="12.28515625" customWidth="1"/>
    <col min="10768" max="10769" width="11.42578125" customWidth="1"/>
    <col min="11019" max="11019" width="98" bestFit="1" customWidth="1"/>
    <col min="11020" max="11020" width="11.7109375" customWidth="1"/>
    <col min="11021" max="11021" width="11.42578125" customWidth="1"/>
    <col min="11022" max="11022" width="14.42578125" customWidth="1"/>
    <col min="11023" max="11023" width="12.28515625" customWidth="1"/>
    <col min="11024" max="11025" width="11.42578125" customWidth="1"/>
    <col min="11275" max="11275" width="98" bestFit="1" customWidth="1"/>
    <col min="11276" max="11276" width="11.7109375" customWidth="1"/>
    <col min="11277" max="11277" width="11.42578125" customWidth="1"/>
    <col min="11278" max="11278" width="14.42578125" customWidth="1"/>
    <col min="11279" max="11279" width="12.28515625" customWidth="1"/>
    <col min="11280" max="11281" width="11.42578125" customWidth="1"/>
    <col min="11531" max="11531" width="98" bestFit="1" customWidth="1"/>
    <col min="11532" max="11532" width="11.7109375" customWidth="1"/>
    <col min="11533" max="11533" width="11.42578125" customWidth="1"/>
    <col min="11534" max="11534" width="14.42578125" customWidth="1"/>
    <col min="11535" max="11535" width="12.28515625" customWidth="1"/>
    <col min="11536" max="11537" width="11.42578125" customWidth="1"/>
    <col min="11787" max="11787" width="98" bestFit="1" customWidth="1"/>
    <col min="11788" max="11788" width="11.7109375" customWidth="1"/>
    <col min="11789" max="11789" width="11.42578125" customWidth="1"/>
    <col min="11790" max="11790" width="14.42578125" customWidth="1"/>
    <col min="11791" max="11791" width="12.28515625" customWidth="1"/>
    <col min="11792" max="11793" width="11.42578125" customWidth="1"/>
    <col min="12043" max="12043" width="98" bestFit="1" customWidth="1"/>
    <col min="12044" max="12044" width="11.7109375" customWidth="1"/>
    <col min="12045" max="12045" width="11.42578125" customWidth="1"/>
    <col min="12046" max="12046" width="14.42578125" customWidth="1"/>
    <col min="12047" max="12047" width="12.28515625" customWidth="1"/>
    <col min="12048" max="12049" width="11.42578125" customWidth="1"/>
    <col min="12299" max="12299" width="98" bestFit="1" customWidth="1"/>
    <col min="12300" max="12300" width="11.7109375" customWidth="1"/>
    <col min="12301" max="12301" width="11.42578125" customWidth="1"/>
    <col min="12302" max="12302" width="14.42578125" customWidth="1"/>
    <col min="12303" max="12303" width="12.28515625" customWidth="1"/>
    <col min="12304" max="12305" width="11.42578125" customWidth="1"/>
    <col min="12555" max="12555" width="98" bestFit="1" customWidth="1"/>
    <col min="12556" max="12556" width="11.7109375" customWidth="1"/>
    <col min="12557" max="12557" width="11.42578125" customWidth="1"/>
    <col min="12558" max="12558" width="14.42578125" customWidth="1"/>
    <col min="12559" max="12559" width="12.28515625" customWidth="1"/>
    <col min="12560" max="12561" width="11.42578125" customWidth="1"/>
    <col min="12811" max="12811" width="98" bestFit="1" customWidth="1"/>
    <col min="12812" max="12812" width="11.7109375" customWidth="1"/>
    <col min="12813" max="12813" width="11.42578125" customWidth="1"/>
    <col min="12814" max="12814" width="14.42578125" customWidth="1"/>
    <col min="12815" max="12815" width="12.28515625" customWidth="1"/>
    <col min="12816" max="12817" width="11.42578125" customWidth="1"/>
    <col min="13067" max="13067" width="98" bestFit="1" customWidth="1"/>
    <col min="13068" max="13068" width="11.7109375" customWidth="1"/>
    <col min="13069" max="13069" width="11.42578125" customWidth="1"/>
    <col min="13070" max="13070" width="14.42578125" customWidth="1"/>
    <col min="13071" max="13071" width="12.28515625" customWidth="1"/>
    <col min="13072" max="13073" width="11.42578125" customWidth="1"/>
    <col min="13323" max="13323" width="98" bestFit="1" customWidth="1"/>
    <col min="13324" max="13324" width="11.7109375" customWidth="1"/>
    <col min="13325" max="13325" width="11.42578125" customWidth="1"/>
    <col min="13326" max="13326" width="14.42578125" customWidth="1"/>
    <col min="13327" max="13327" width="12.28515625" customWidth="1"/>
    <col min="13328" max="13329" width="11.42578125" customWidth="1"/>
    <col min="13579" max="13579" width="98" bestFit="1" customWidth="1"/>
    <col min="13580" max="13580" width="11.7109375" customWidth="1"/>
    <col min="13581" max="13581" width="11.42578125" customWidth="1"/>
    <col min="13582" max="13582" width="14.42578125" customWidth="1"/>
    <col min="13583" max="13583" width="12.28515625" customWidth="1"/>
    <col min="13584" max="13585" width="11.42578125" customWidth="1"/>
    <col min="13835" max="13835" width="98" bestFit="1" customWidth="1"/>
    <col min="13836" max="13836" width="11.7109375" customWidth="1"/>
    <col min="13837" max="13837" width="11.42578125" customWidth="1"/>
    <col min="13838" max="13838" width="14.42578125" customWidth="1"/>
    <col min="13839" max="13839" width="12.28515625" customWidth="1"/>
    <col min="13840" max="13841" width="11.42578125" customWidth="1"/>
    <col min="14091" max="14091" width="98" bestFit="1" customWidth="1"/>
    <col min="14092" max="14092" width="11.7109375" customWidth="1"/>
    <col min="14093" max="14093" width="11.42578125" customWidth="1"/>
    <col min="14094" max="14094" width="14.42578125" customWidth="1"/>
    <col min="14095" max="14095" width="12.28515625" customWidth="1"/>
    <col min="14096" max="14097" width="11.42578125" customWidth="1"/>
    <col min="14347" max="14347" width="98" bestFit="1" customWidth="1"/>
    <col min="14348" max="14348" width="11.7109375" customWidth="1"/>
    <col min="14349" max="14349" width="11.42578125" customWidth="1"/>
    <col min="14350" max="14350" width="14.42578125" customWidth="1"/>
    <col min="14351" max="14351" width="12.28515625" customWidth="1"/>
    <col min="14352" max="14353" width="11.42578125" customWidth="1"/>
    <col min="14603" max="14603" width="98" bestFit="1" customWidth="1"/>
    <col min="14604" max="14604" width="11.7109375" customWidth="1"/>
    <col min="14605" max="14605" width="11.42578125" customWidth="1"/>
    <col min="14606" max="14606" width="14.42578125" customWidth="1"/>
    <col min="14607" max="14607" width="12.28515625" customWidth="1"/>
    <col min="14608" max="14609" width="11.42578125" customWidth="1"/>
    <col min="14859" max="14859" width="98" bestFit="1" customWidth="1"/>
    <col min="14860" max="14860" width="11.7109375" customWidth="1"/>
    <col min="14861" max="14861" width="11.42578125" customWidth="1"/>
    <col min="14862" max="14862" width="14.42578125" customWidth="1"/>
    <col min="14863" max="14863" width="12.28515625" customWidth="1"/>
    <col min="14864" max="14865" width="11.42578125" customWidth="1"/>
    <col min="15115" max="15115" width="98" bestFit="1" customWidth="1"/>
    <col min="15116" max="15116" width="11.7109375" customWidth="1"/>
    <col min="15117" max="15117" width="11.42578125" customWidth="1"/>
    <col min="15118" max="15118" width="14.42578125" customWidth="1"/>
    <col min="15119" max="15119" width="12.28515625" customWidth="1"/>
    <col min="15120" max="15121" width="11.42578125" customWidth="1"/>
    <col min="15371" max="15371" width="98" bestFit="1" customWidth="1"/>
    <col min="15372" max="15372" width="11.7109375" customWidth="1"/>
    <col min="15373" max="15373" width="11.42578125" customWidth="1"/>
    <col min="15374" max="15374" width="14.42578125" customWidth="1"/>
    <col min="15375" max="15375" width="12.28515625" customWidth="1"/>
    <col min="15376" max="15377" width="11.42578125" customWidth="1"/>
    <col min="15627" max="15627" width="98" bestFit="1" customWidth="1"/>
    <col min="15628" max="15628" width="11.7109375" customWidth="1"/>
    <col min="15629" max="15629" width="11.42578125" customWidth="1"/>
    <col min="15630" max="15630" width="14.42578125" customWidth="1"/>
    <col min="15631" max="15631" width="12.28515625" customWidth="1"/>
    <col min="15632" max="15633" width="11.42578125" customWidth="1"/>
    <col min="15883" max="15883" width="98" bestFit="1" customWidth="1"/>
    <col min="15884" max="15884" width="11.7109375" customWidth="1"/>
    <col min="15885" max="15885" width="11.42578125" customWidth="1"/>
    <col min="15886" max="15886" width="14.42578125" customWidth="1"/>
    <col min="15887" max="15887" width="12.28515625" customWidth="1"/>
    <col min="15888" max="15889" width="11.42578125" customWidth="1"/>
    <col min="16139" max="16139" width="98" bestFit="1" customWidth="1"/>
    <col min="16140" max="16140" width="11.7109375" customWidth="1"/>
    <col min="16141" max="16141" width="11.42578125" customWidth="1"/>
    <col min="16142" max="16142" width="14.42578125" customWidth="1"/>
    <col min="16143" max="16143" width="12.28515625" customWidth="1"/>
    <col min="16144" max="16145" width="11.42578125" customWidth="1"/>
  </cols>
  <sheetData>
    <row r="1" spans="1:23" ht="40.700000000000003" customHeight="1" x14ac:dyDescent="0.25">
      <c r="A1" s="61" t="s">
        <v>332</v>
      </c>
      <c r="B1" s="20"/>
    </row>
    <row r="2" spans="1:23" ht="40.700000000000003" customHeight="1" thickBot="1" x14ac:dyDescent="0.35">
      <c r="A2" s="7" t="s">
        <v>328</v>
      </c>
    </row>
    <row r="3" spans="1:23" ht="70.5" customHeight="1" thickBot="1" x14ac:dyDescent="0.3">
      <c r="A3" s="28"/>
      <c r="B3" s="87" t="s">
        <v>329</v>
      </c>
      <c r="C3" s="143" t="s">
        <v>1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60"/>
      <c r="V3" s="60"/>
      <c r="W3" s="114"/>
    </row>
    <row r="4" spans="1:23" ht="40.700000000000003" customHeight="1" thickBot="1" x14ac:dyDescent="0.3">
      <c r="A4" s="29" t="s">
        <v>351</v>
      </c>
      <c r="B4" s="47" t="s">
        <v>2</v>
      </c>
      <c r="C4" s="45" t="s">
        <v>3</v>
      </c>
      <c r="D4" s="9" t="s">
        <v>4</v>
      </c>
      <c r="E4" s="10" t="s">
        <v>5</v>
      </c>
      <c r="F4" s="10" t="s">
        <v>6</v>
      </c>
      <c r="G4" s="10" t="s">
        <v>331</v>
      </c>
      <c r="H4" s="10" t="s">
        <v>7</v>
      </c>
      <c r="I4" s="10" t="s">
        <v>364</v>
      </c>
      <c r="J4" s="11" t="s">
        <v>8</v>
      </c>
      <c r="K4" s="12" t="s">
        <v>9</v>
      </c>
      <c r="L4" s="13" t="s">
        <v>10</v>
      </c>
      <c r="M4" s="27" t="s">
        <v>330</v>
      </c>
      <c r="N4" s="27" t="s">
        <v>325</v>
      </c>
      <c r="O4" s="27" t="s">
        <v>326</v>
      </c>
      <c r="P4" s="27" t="s">
        <v>333</v>
      </c>
      <c r="Q4" s="27" t="s">
        <v>334</v>
      </c>
      <c r="R4" s="27" t="s">
        <v>337</v>
      </c>
      <c r="S4" s="27" t="s">
        <v>339</v>
      </c>
      <c r="T4" s="27" t="s">
        <v>350</v>
      </c>
      <c r="U4" s="27" t="s">
        <v>369</v>
      </c>
      <c r="V4" s="27" t="s">
        <v>370</v>
      </c>
      <c r="W4" s="27" t="s">
        <v>371</v>
      </c>
    </row>
    <row r="5" spans="1:23" ht="40.700000000000003" customHeight="1" x14ac:dyDescent="0.25">
      <c r="A5" s="30" t="s">
        <v>355</v>
      </c>
      <c r="B5" s="48" t="s">
        <v>11</v>
      </c>
      <c r="C5" s="46"/>
      <c r="D5" s="22"/>
      <c r="E5" s="23"/>
      <c r="F5" s="24"/>
      <c r="G5" s="24"/>
      <c r="H5" s="23"/>
      <c r="I5" s="23"/>
      <c r="J5" s="24"/>
      <c r="K5" s="21"/>
      <c r="L5" s="21"/>
      <c r="M5" s="8"/>
      <c r="N5" s="14"/>
      <c r="O5" s="15"/>
      <c r="P5" s="8"/>
      <c r="Q5" s="8"/>
      <c r="R5" s="6"/>
      <c r="S5" s="8"/>
      <c r="T5" s="8"/>
      <c r="U5" s="8"/>
      <c r="V5" s="8"/>
      <c r="W5" s="8"/>
    </row>
    <row r="6" spans="1:23" ht="40.700000000000003" customHeight="1" x14ac:dyDescent="0.25">
      <c r="A6" s="31" t="s">
        <v>12</v>
      </c>
      <c r="B6" s="49" t="s">
        <v>13</v>
      </c>
      <c r="C6" s="87" t="s">
        <v>0</v>
      </c>
      <c r="D6" s="87" t="s">
        <v>0</v>
      </c>
      <c r="E6" s="87" t="s">
        <v>0</v>
      </c>
      <c r="F6" s="87" t="s">
        <v>0</v>
      </c>
      <c r="G6" s="87" t="s">
        <v>0</v>
      </c>
      <c r="H6" s="87" t="s">
        <v>0</v>
      </c>
      <c r="I6" s="25"/>
      <c r="J6" s="107" t="s">
        <v>0</v>
      </c>
      <c r="K6" s="107" t="s">
        <v>0</v>
      </c>
      <c r="L6" s="107" t="s">
        <v>0</v>
      </c>
      <c r="M6" s="107" t="s">
        <v>0</v>
      </c>
      <c r="N6" s="107" t="s">
        <v>0</v>
      </c>
      <c r="O6" s="87" t="s">
        <v>0</v>
      </c>
      <c r="P6" s="107" t="s">
        <v>0</v>
      </c>
      <c r="Q6" s="107" t="s">
        <v>0</v>
      </c>
      <c r="R6" s="62"/>
      <c r="S6" s="107" t="s">
        <v>0</v>
      </c>
      <c r="T6" s="138" t="s">
        <v>0</v>
      </c>
      <c r="U6" s="17"/>
      <c r="V6" s="17"/>
      <c r="W6" s="17"/>
    </row>
    <row r="7" spans="1:23" ht="36" customHeight="1" x14ac:dyDescent="0.25">
      <c r="A7" s="31" t="s">
        <v>340</v>
      </c>
      <c r="B7" s="49" t="s">
        <v>343</v>
      </c>
      <c r="C7" s="87" t="s">
        <v>0</v>
      </c>
      <c r="D7" s="87" t="s">
        <v>0</v>
      </c>
      <c r="E7" s="87" t="s">
        <v>0</v>
      </c>
      <c r="F7" s="87" t="s">
        <v>0</v>
      </c>
      <c r="G7" s="87" t="s">
        <v>0</v>
      </c>
      <c r="H7" s="87" t="s">
        <v>0</v>
      </c>
      <c r="I7" s="87" t="s">
        <v>0</v>
      </c>
      <c r="J7" s="107" t="s">
        <v>0</v>
      </c>
      <c r="K7" s="107" t="s">
        <v>0</v>
      </c>
      <c r="L7" s="107" t="s">
        <v>0</v>
      </c>
      <c r="M7" s="107" t="s">
        <v>0</v>
      </c>
      <c r="N7" s="107" t="s">
        <v>0</v>
      </c>
      <c r="O7" s="87" t="s">
        <v>0</v>
      </c>
      <c r="P7" s="62"/>
      <c r="Q7" s="62"/>
      <c r="R7" s="62"/>
      <c r="S7" s="107" t="s">
        <v>0</v>
      </c>
      <c r="T7" s="138" t="s">
        <v>0</v>
      </c>
      <c r="U7" s="118" t="s">
        <v>0</v>
      </c>
      <c r="V7" s="118" t="s">
        <v>0</v>
      </c>
      <c r="W7" s="118" t="s">
        <v>0</v>
      </c>
    </row>
    <row r="8" spans="1:23" ht="28.5" customHeight="1" x14ac:dyDescent="0.25">
      <c r="A8" s="31" t="s">
        <v>341</v>
      </c>
      <c r="B8" s="49" t="s">
        <v>344</v>
      </c>
      <c r="C8" s="87" t="s">
        <v>0</v>
      </c>
      <c r="D8" s="87" t="s">
        <v>0</v>
      </c>
      <c r="E8" s="87" t="s">
        <v>0</v>
      </c>
      <c r="F8" s="87" t="s">
        <v>0</v>
      </c>
      <c r="G8" s="87" t="s">
        <v>0</v>
      </c>
      <c r="H8" s="87" t="s">
        <v>0</v>
      </c>
      <c r="I8" s="87" t="s">
        <v>0</v>
      </c>
      <c r="J8" s="107" t="s">
        <v>0</v>
      </c>
      <c r="K8" s="107" t="s">
        <v>0</v>
      </c>
      <c r="L8" s="107" t="s">
        <v>0</v>
      </c>
      <c r="M8" s="107" t="s">
        <v>0</v>
      </c>
      <c r="N8" s="107" t="s">
        <v>0</v>
      </c>
      <c r="O8" s="87" t="s">
        <v>0</v>
      </c>
      <c r="P8" s="62"/>
      <c r="Q8" s="62"/>
      <c r="R8" s="62"/>
      <c r="S8" s="107" t="s">
        <v>0</v>
      </c>
      <c r="T8" s="138" t="s">
        <v>0</v>
      </c>
      <c r="U8" s="118" t="s">
        <v>0</v>
      </c>
      <c r="V8" s="118" t="s">
        <v>0</v>
      </c>
      <c r="W8" s="118" t="s">
        <v>0</v>
      </c>
    </row>
    <row r="9" spans="1:23" ht="31.7" customHeight="1" x14ac:dyDescent="0.25">
      <c r="A9" s="31" t="s">
        <v>342</v>
      </c>
      <c r="B9" s="49" t="s">
        <v>345</v>
      </c>
      <c r="C9" s="25"/>
      <c r="D9" s="25"/>
      <c r="E9" s="25"/>
      <c r="F9" s="87" t="s">
        <v>0</v>
      </c>
      <c r="G9" s="87" t="s">
        <v>0</v>
      </c>
      <c r="H9" s="25"/>
      <c r="I9" s="25"/>
      <c r="J9" s="107" t="s">
        <v>0</v>
      </c>
      <c r="K9" s="107" t="s">
        <v>0</v>
      </c>
      <c r="L9" s="107" t="s">
        <v>0</v>
      </c>
      <c r="M9" s="25"/>
      <c r="N9" s="107" t="s">
        <v>0</v>
      </c>
      <c r="O9" s="87" t="s">
        <v>0</v>
      </c>
      <c r="P9" s="62"/>
      <c r="Q9" s="62"/>
      <c r="R9" s="62"/>
      <c r="S9" s="63"/>
      <c r="T9" s="63"/>
      <c r="U9" s="62"/>
      <c r="V9" s="62"/>
      <c r="W9" s="62"/>
    </row>
    <row r="10" spans="1:23" ht="40.700000000000003" customHeight="1" x14ac:dyDescent="0.25">
      <c r="A10" s="31" t="s">
        <v>14</v>
      </c>
      <c r="B10" s="49" t="s">
        <v>15</v>
      </c>
      <c r="C10" s="87" t="s">
        <v>0</v>
      </c>
      <c r="D10" s="87" t="s">
        <v>0</v>
      </c>
      <c r="E10" s="87" t="s">
        <v>0</v>
      </c>
      <c r="F10" s="87" t="s">
        <v>0</v>
      </c>
      <c r="G10" s="87" t="s">
        <v>0</v>
      </c>
      <c r="H10" s="87" t="s">
        <v>0</v>
      </c>
      <c r="I10" s="87" t="s">
        <v>0</v>
      </c>
      <c r="J10" s="107" t="s">
        <v>0</v>
      </c>
      <c r="K10" s="107" t="s">
        <v>0</v>
      </c>
      <c r="L10" s="107" t="s">
        <v>0</v>
      </c>
      <c r="M10" s="107" t="s">
        <v>0</v>
      </c>
      <c r="N10" s="107" t="s">
        <v>0</v>
      </c>
      <c r="O10" s="87" t="s">
        <v>0</v>
      </c>
      <c r="P10" s="107" t="s">
        <v>0</v>
      </c>
      <c r="Q10" s="107" t="s">
        <v>0</v>
      </c>
      <c r="R10" s="62"/>
      <c r="S10" s="107" t="s">
        <v>0</v>
      </c>
      <c r="T10" s="138" t="s">
        <v>0</v>
      </c>
      <c r="U10" s="62"/>
      <c r="V10" s="62"/>
      <c r="W10" s="62"/>
    </row>
    <row r="11" spans="1:23" ht="40.700000000000003" customHeight="1" x14ac:dyDescent="0.25">
      <c r="A11" s="32" t="s">
        <v>16</v>
      </c>
      <c r="B11" s="49" t="s">
        <v>17</v>
      </c>
      <c r="C11" s="87" t="s">
        <v>0</v>
      </c>
      <c r="D11" s="87" t="s">
        <v>0</v>
      </c>
      <c r="E11" s="87" t="s">
        <v>0</v>
      </c>
      <c r="F11" s="87" t="s">
        <v>0</v>
      </c>
      <c r="G11" s="87" t="s">
        <v>0</v>
      </c>
      <c r="H11" s="87" t="s">
        <v>0</v>
      </c>
      <c r="I11" s="87" t="s">
        <v>0</v>
      </c>
      <c r="J11" s="107" t="s">
        <v>0</v>
      </c>
      <c r="K11" s="107" t="s">
        <v>0</v>
      </c>
      <c r="L11" s="107" t="s">
        <v>0</v>
      </c>
      <c r="M11" s="107" t="s">
        <v>0</v>
      </c>
      <c r="N11" s="107" t="s">
        <v>0</v>
      </c>
      <c r="O11" s="87" t="s">
        <v>0</v>
      </c>
      <c r="P11" s="62"/>
      <c r="Q11" s="62"/>
      <c r="R11" s="62"/>
      <c r="S11" s="92" t="s">
        <v>0</v>
      </c>
      <c r="T11" s="138" t="s">
        <v>0</v>
      </c>
      <c r="U11" s="118" t="s">
        <v>0</v>
      </c>
      <c r="V11" s="118" t="s">
        <v>0</v>
      </c>
      <c r="W11" s="122" t="s">
        <v>0</v>
      </c>
    </row>
    <row r="12" spans="1:23" ht="40.700000000000003" customHeight="1" x14ac:dyDescent="0.25">
      <c r="A12" s="31" t="s">
        <v>18</v>
      </c>
      <c r="B12" s="49" t="s">
        <v>19</v>
      </c>
      <c r="C12" s="54"/>
      <c r="D12" s="54"/>
      <c r="E12" s="87" t="s">
        <v>0</v>
      </c>
      <c r="F12" s="87" t="s">
        <v>0</v>
      </c>
      <c r="G12" s="87" t="s">
        <v>0</v>
      </c>
      <c r="H12" s="87" t="s">
        <v>0</v>
      </c>
      <c r="I12" s="87" t="s">
        <v>0</v>
      </c>
      <c r="J12" s="107" t="s">
        <v>0</v>
      </c>
      <c r="K12" s="107" t="s">
        <v>0</v>
      </c>
      <c r="L12" s="107" t="s">
        <v>0</v>
      </c>
      <c r="M12" s="107" t="s">
        <v>0</v>
      </c>
      <c r="N12" s="107" t="s">
        <v>0</v>
      </c>
      <c r="O12" s="87" t="s">
        <v>0</v>
      </c>
      <c r="P12" s="63"/>
      <c r="Q12" s="63"/>
      <c r="R12" s="63"/>
      <c r="S12" s="92" t="s">
        <v>0</v>
      </c>
      <c r="T12" s="138" t="s">
        <v>0</v>
      </c>
      <c r="U12" s="118" t="s">
        <v>0</v>
      </c>
      <c r="V12" s="118" t="s">
        <v>0</v>
      </c>
      <c r="W12" s="122" t="s">
        <v>0</v>
      </c>
    </row>
    <row r="13" spans="1:23" ht="40.700000000000003" customHeight="1" x14ac:dyDescent="0.25">
      <c r="A13" s="33" t="s">
        <v>20</v>
      </c>
      <c r="B13" s="49" t="s">
        <v>21</v>
      </c>
      <c r="C13" s="25"/>
      <c r="D13" s="25"/>
      <c r="E13" s="87" t="s">
        <v>0</v>
      </c>
      <c r="F13" s="87" t="s">
        <v>0</v>
      </c>
      <c r="G13" s="87" t="s">
        <v>0</v>
      </c>
      <c r="H13" s="87" t="s">
        <v>0</v>
      </c>
      <c r="I13" s="55"/>
      <c r="J13" s="107" t="s">
        <v>0</v>
      </c>
      <c r="K13" s="107" t="s">
        <v>0</v>
      </c>
      <c r="L13" s="107" t="s">
        <v>0</v>
      </c>
      <c r="M13" s="107" t="s">
        <v>0</v>
      </c>
      <c r="N13" s="107" t="s">
        <v>0</v>
      </c>
      <c r="O13" s="87" t="s">
        <v>0</v>
      </c>
      <c r="P13" s="63"/>
      <c r="Q13" s="63"/>
      <c r="R13" s="63"/>
      <c r="S13" s="63"/>
      <c r="T13" s="63"/>
      <c r="U13" s="62"/>
      <c r="V13" s="62"/>
      <c r="W13" s="62"/>
    </row>
    <row r="14" spans="1:23" ht="40.700000000000003" customHeight="1" x14ac:dyDescent="0.25">
      <c r="A14" s="33" t="s">
        <v>22</v>
      </c>
      <c r="B14" s="49" t="s">
        <v>23</v>
      </c>
      <c r="C14" s="87" t="s">
        <v>0</v>
      </c>
      <c r="D14" s="87" t="s">
        <v>0</v>
      </c>
      <c r="E14" s="87" t="s">
        <v>0</v>
      </c>
      <c r="F14" s="87" t="s">
        <v>0</v>
      </c>
      <c r="G14" s="87" t="s">
        <v>0</v>
      </c>
      <c r="H14" s="87" t="s">
        <v>0</v>
      </c>
      <c r="I14" s="55"/>
      <c r="J14" s="107" t="s">
        <v>0</v>
      </c>
      <c r="K14" s="107" t="s">
        <v>0</v>
      </c>
      <c r="L14" s="107" t="s">
        <v>0</v>
      </c>
      <c r="M14" s="107" t="s">
        <v>0</v>
      </c>
      <c r="N14" s="107" t="s">
        <v>0</v>
      </c>
      <c r="O14" s="87" t="s">
        <v>0</v>
      </c>
      <c r="P14" s="63"/>
      <c r="Q14" s="63"/>
      <c r="R14" s="63"/>
      <c r="S14" s="63"/>
      <c r="T14" s="63"/>
      <c r="U14" s="118" t="s">
        <v>0</v>
      </c>
      <c r="V14" s="118" t="s">
        <v>0</v>
      </c>
      <c r="W14" s="139" t="s">
        <v>0</v>
      </c>
    </row>
    <row r="15" spans="1:23" ht="40.700000000000003" customHeight="1" x14ac:dyDescent="0.25">
      <c r="A15" s="31" t="s">
        <v>24</v>
      </c>
      <c r="B15" s="49" t="s">
        <v>25</v>
      </c>
      <c r="C15" s="87" t="s">
        <v>0</v>
      </c>
      <c r="D15" s="87" t="s">
        <v>0</v>
      </c>
      <c r="E15" s="87" t="s">
        <v>0</v>
      </c>
      <c r="F15" s="87" t="s">
        <v>0</v>
      </c>
      <c r="G15" s="87" t="s">
        <v>0</v>
      </c>
      <c r="H15" s="87" t="s">
        <v>0</v>
      </c>
      <c r="I15" s="55"/>
      <c r="J15" s="107" t="s">
        <v>0</v>
      </c>
      <c r="K15" s="107" t="s">
        <v>0</v>
      </c>
      <c r="L15" s="107" t="s">
        <v>0</v>
      </c>
      <c r="M15" s="107" t="s">
        <v>0</v>
      </c>
      <c r="N15" s="107" t="s">
        <v>0</v>
      </c>
      <c r="O15" s="87" t="s">
        <v>0</v>
      </c>
      <c r="P15" s="107" t="s">
        <v>0</v>
      </c>
      <c r="Q15" s="107" t="s">
        <v>0</v>
      </c>
      <c r="R15" s="62"/>
      <c r="S15" s="107" t="s">
        <v>0</v>
      </c>
      <c r="T15" s="138" t="s">
        <v>0</v>
      </c>
      <c r="U15" s="62"/>
      <c r="V15" s="62"/>
      <c r="W15" s="62"/>
    </row>
    <row r="16" spans="1:23" ht="40.700000000000003" customHeight="1" x14ac:dyDescent="0.25">
      <c r="A16" s="33" t="s">
        <v>26</v>
      </c>
      <c r="B16" s="49" t="s">
        <v>27</v>
      </c>
      <c r="C16" s="87" t="s">
        <v>0</v>
      </c>
      <c r="D16" s="87" t="s">
        <v>0</v>
      </c>
      <c r="E16" s="87" t="s">
        <v>0</v>
      </c>
      <c r="F16" s="87" t="s">
        <v>0</v>
      </c>
      <c r="G16" s="87" t="s">
        <v>0</v>
      </c>
      <c r="H16" s="87" t="s">
        <v>0</v>
      </c>
      <c r="I16" s="55"/>
      <c r="J16" s="107" t="s">
        <v>0</v>
      </c>
      <c r="K16" s="107" t="s">
        <v>0</v>
      </c>
      <c r="L16" s="107" t="s">
        <v>0</v>
      </c>
      <c r="M16" s="107" t="s">
        <v>0</v>
      </c>
      <c r="N16" s="107" t="s">
        <v>0</v>
      </c>
      <c r="O16" s="87" t="s">
        <v>0</v>
      </c>
      <c r="P16" s="63"/>
      <c r="Q16" s="63"/>
      <c r="R16" s="63"/>
      <c r="S16" s="92" t="s">
        <v>0</v>
      </c>
      <c r="T16" s="138" t="s">
        <v>0</v>
      </c>
      <c r="U16" s="118" t="s">
        <v>0</v>
      </c>
      <c r="V16" s="118" t="s">
        <v>0</v>
      </c>
      <c r="W16" s="122" t="s">
        <v>0</v>
      </c>
    </row>
    <row r="17" spans="1:23" ht="40.700000000000003" customHeight="1" x14ac:dyDescent="0.25">
      <c r="A17" s="33" t="s">
        <v>28</v>
      </c>
      <c r="B17" s="49" t="s">
        <v>29</v>
      </c>
      <c r="C17" s="54"/>
      <c r="D17" s="54"/>
      <c r="E17" s="87" t="s">
        <v>0</v>
      </c>
      <c r="F17" s="87" t="s">
        <v>0</v>
      </c>
      <c r="G17" s="87" t="s">
        <v>0</v>
      </c>
      <c r="H17" s="87" t="s">
        <v>0</v>
      </c>
      <c r="I17" s="55"/>
      <c r="J17" s="107" t="s">
        <v>0</v>
      </c>
      <c r="K17" s="107" t="s">
        <v>0</v>
      </c>
      <c r="L17" s="107" t="s">
        <v>0</v>
      </c>
      <c r="M17" s="107" t="s">
        <v>0</v>
      </c>
      <c r="N17" s="107" t="s">
        <v>0</v>
      </c>
      <c r="O17" s="87" t="s">
        <v>0</v>
      </c>
      <c r="P17" s="63"/>
      <c r="Q17" s="63"/>
      <c r="R17" s="63"/>
      <c r="S17" s="92" t="s">
        <v>0</v>
      </c>
      <c r="T17" s="138" t="s">
        <v>0</v>
      </c>
      <c r="U17" s="118" t="s">
        <v>0</v>
      </c>
      <c r="V17" s="118" t="s">
        <v>0</v>
      </c>
      <c r="W17" s="122" t="s">
        <v>0</v>
      </c>
    </row>
    <row r="18" spans="1:23" ht="40.700000000000003" customHeight="1" x14ac:dyDescent="0.25">
      <c r="A18" s="33" t="s">
        <v>30</v>
      </c>
      <c r="B18" s="49" t="s">
        <v>31</v>
      </c>
      <c r="C18" s="54"/>
      <c r="D18" s="25"/>
      <c r="E18" s="87" t="s">
        <v>0</v>
      </c>
      <c r="F18" s="87" t="s">
        <v>0</v>
      </c>
      <c r="G18" s="87" t="s">
        <v>0</v>
      </c>
      <c r="H18" s="25"/>
      <c r="I18" s="25"/>
      <c r="J18" s="107" t="s">
        <v>0</v>
      </c>
      <c r="K18" s="107" t="s">
        <v>0</v>
      </c>
      <c r="L18" s="107" t="s">
        <v>0</v>
      </c>
      <c r="M18" s="107" t="s">
        <v>0</v>
      </c>
      <c r="N18" s="107" t="s">
        <v>0</v>
      </c>
      <c r="O18" s="87" t="s">
        <v>0</v>
      </c>
      <c r="P18" s="63"/>
      <c r="Q18" s="63"/>
      <c r="R18" s="63"/>
      <c r="S18" s="63"/>
      <c r="T18" s="63"/>
      <c r="U18" s="62"/>
      <c r="V18" s="62"/>
      <c r="W18" s="62"/>
    </row>
    <row r="19" spans="1:23" ht="40.700000000000003" customHeight="1" x14ac:dyDescent="0.25">
      <c r="A19" s="33" t="s">
        <v>32</v>
      </c>
      <c r="B19" s="49" t="s">
        <v>33</v>
      </c>
      <c r="C19" s="87" t="s">
        <v>0</v>
      </c>
      <c r="D19" s="87" t="s">
        <v>0</v>
      </c>
      <c r="E19" s="87" t="s">
        <v>0</v>
      </c>
      <c r="F19" s="87" t="s">
        <v>0</v>
      </c>
      <c r="G19" s="87" t="s">
        <v>0</v>
      </c>
      <c r="H19" s="87" t="s">
        <v>0</v>
      </c>
      <c r="I19" s="55"/>
      <c r="J19" s="107" t="s">
        <v>0</v>
      </c>
      <c r="K19" s="107" t="s">
        <v>0</v>
      </c>
      <c r="L19" s="107" t="s">
        <v>0</v>
      </c>
      <c r="M19" s="107" t="s">
        <v>0</v>
      </c>
      <c r="N19" s="107" t="s">
        <v>0</v>
      </c>
      <c r="O19" s="87" t="s">
        <v>0</v>
      </c>
      <c r="P19" s="63"/>
      <c r="Q19" s="63"/>
      <c r="R19" s="63"/>
      <c r="S19" s="63"/>
      <c r="T19" s="18"/>
      <c r="U19" s="118" t="s">
        <v>0</v>
      </c>
      <c r="V19" s="118" t="s">
        <v>0</v>
      </c>
      <c r="W19" s="140" t="s">
        <v>0</v>
      </c>
    </row>
    <row r="20" spans="1:23" ht="40.700000000000003" customHeight="1" x14ac:dyDescent="0.25">
      <c r="A20" s="31" t="s">
        <v>34</v>
      </c>
      <c r="B20" s="49" t="s">
        <v>35</v>
      </c>
      <c r="C20" s="87" t="s">
        <v>0</v>
      </c>
      <c r="D20" s="87" t="s">
        <v>0</v>
      </c>
      <c r="E20" s="87" t="s">
        <v>0</v>
      </c>
      <c r="F20" s="87" t="s">
        <v>0</v>
      </c>
      <c r="G20" s="87" t="s">
        <v>0</v>
      </c>
      <c r="H20" s="87" t="s">
        <v>0</v>
      </c>
      <c r="I20" s="55"/>
      <c r="J20" s="107" t="s">
        <v>0</v>
      </c>
      <c r="K20" s="107" t="s">
        <v>0</v>
      </c>
      <c r="L20" s="107" t="s">
        <v>0</v>
      </c>
      <c r="M20" s="107" t="s">
        <v>0</v>
      </c>
      <c r="N20" s="107" t="s">
        <v>0</v>
      </c>
      <c r="O20" s="87" t="s">
        <v>0</v>
      </c>
      <c r="P20" s="107" t="s">
        <v>0</v>
      </c>
      <c r="Q20" s="107" t="s">
        <v>0</v>
      </c>
      <c r="R20" s="62"/>
      <c r="S20" s="107" t="s">
        <v>0</v>
      </c>
      <c r="T20" s="127" t="s">
        <v>0</v>
      </c>
      <c r="U20" s="62"/>
      <c r="V20" s="62"/>
      <c r="W20" s="62"/>
    </row>
    <row r="21" spans="1:23" ht="40.700000000000003" customHeight="1" x14ac:dyDescent="0.25">
      <c r="A21" s="33" t="s">
        <v>36</v>
      </c>
      <c r="B21" s="49" t="s">
        <v>37</v>
      </c>
      <c r="C21" s="87" t="s">
        <v>0</v>
      </c>
      <c r="D21" s="87" t="s">
        <v>0</v>
      </c>
      <c r="E21" s="87" t="s">
        <v>0</v>
      </c>
      <c r="F21" s="87" t="s">
        <v>0</v>
      </c>
      <c r="G21" s="87" t="s">
        <v>0</v>
      </c>
      <c r="H21" s="87" t="s">
        <v>0</v>
      </c>
      <c r="I21" s="55"/>
      <c r="J21" s="107" t="s">
        <v>0</v>
      </c>
      <c r="K21" s="107" t="s">
        <v>0</v>
      </c>
      <c r="L21" s="107" t="s">
        <v>0</v>
      </c>
      <c r="M21" s="107" t="s">
        <v>0</v>
      </c>
      <c r="N21" s="107" t="s">
        <v>0</v>
      </c>
      <c r="O21" s="87" t="s">
        <v>0</v>
      </c>
      <c r="P21" s="63"/>
      <c r="Q21" s="63"/>
      <c r="R21" s="63"/>
      <c r="S21" s="92" t="s">
        <v>0</v>
      </c>
      <c r="T21" s="127" t="s">
        <v>0</v>
      </c>
      <c r="U21" s="118" t="s">
        <v>0</v>
      </c>
      <c r="V21" s="118" t="s">
        <v>0</v>
      </c>
      <c r="W21" s="122" t="s">
        <v>0</v>
      </c>
    </row>
    <row r="22" spans="1:23" ht="40.700000000000003" customHeight="1" x14ac:dyDescent="0.25">
      <c r="A22" s="33" t="s">
        <v>38</v>
      </c>
      <c r="B22" s="49" t="s">
        <v>39</v>
      </c>
      <c r="C22" s="54"/>
      <c r="D22" s="54"/>
      <c r="E22" s="87" t="s">
        <v>0</v>
      </c>
      <c r="F22" s="87" t="s">
        <v>0</v>
      </c>
      <c r="G22" s="87" t="s">
        <v>0</v>
      </c>
      <c r="H22" s="87" t="s">
        <v>0</v>
      </c>
      <c r="I22" s="55"/>
      <c r="J22" s="107" t="s">
        <v>0</v>
      </c>
      <c r="K22" s="107" t="s">
        <v>0</v>
      </c>
      <c r="L22" s="107" t="s">
        <v>0</v>
      </c>
      <c r="M22" s="107" t="s">
        <v>0</v>
      </c>
      <c r="N22" s="107" t="s">
        <v>0</v>
      </c>
      <c r="O22" s="87" t="s">
        <v>0</v>
      </c>
      <c r="P22" s="63"/>
      <c r="Q22" s="63"/>
      <c r="R22" s="63"/>
      <c r="S22" s="92" t="s">
        <v>0</v>
      </c>
      <c r="T22" s="127" t="s">
        <v>0</v>
      </c>
      <c r="U22" s="118" t="s">
        <v>0</v>
      </c>
      <c r="V22" s="118" t="s">
        <v>0</v>
      </c>
      <c r="W22" s="122" t="s">
        <v>0</v>
      </c>
    </row>
    <row r="23" spans="1:23" ht="40.700000000000003" customHeight="1" x14ac:dyDescent="0.25">
      <c r="A23" s="33" t="s">
        <v>40</v>
      </c>
      <c r="B23" s="49" t="s">
        <v>41</v>
      </c>
      <c r="C23" s="54"/>
      <c r="D23" s="25"/>
      <c r="E23" s="87" t="s">
        <v>0</v>
      </c>
      <c r="F23" s="87" t="s">
        <v>0</v>
      </c>
      <c r="G23" s="87" t="s">
        <v>0</v>
      </c>
      <c r="H23" s="25"/>
      <c r="I23" s="25"/>
      <c r="J23" s="107" t="s">
        <v>0</v>
      </c>
      <c r="K23" s="107" t="s">
        <v>0</v>
      </c>
      <c r="L23" s="107" t="s">
        <v>0</v>
      </c>
      <c r="M23" s="107" t="s">
        <v>0</v>
      </c>
      <c r="N23" s="107" t="s">
        <v>0</v>
      </c>
      <c r="O23" s="87" t="s">
        <v>0</v>
      </c>
      <c r="P23" s="63"/>
      <c r="Q23" s="63"/>
      <c r="R23" s="63"/>
      <c r="S23" s="63"/>
      <c r="T23" s="18"/>
      <c r="U23" s="141"/>
      <c r="V23" s="141"/>
      <c r="W23" s="141"/>
    </row>
    <row r="24" spans="1:23" ht="40.700000000000003" customHeight="1" x14ac:dyDescent="0.25">
      <c r="A24" s="34" t="s">
        <v>42</v>
      </c>
      <c r="B24" s="49" t="s">
        <v>43</v>
      </c>
      <c r="C24" s="87" t="s">
        <v>0</v>
      </c>
      <c r="D24" s="87" t="s">
        <v>0</v>
      </c>
      <c r="E24" s="87" t="s">
        <v>0</v>
      </c>
      <c r="F24" s="87" t="s">
        <v>0</v>
      </c>
      <c r="G24" s="87" t="s">
        <v>0</v>
      </c>
      <c r="H24" s="87" t="s">
        <v>0</v>
      </c>
      <c r="I24" s="55"/>
      <c r="J24" s="107" t="s">
        <v>0</v>
      </c>
      <c r="K24" s="107" t="s">
        <v>0</v>
      </c>
      <c r="L24" s="107" t="s">
        <v>0</v>
      </c>
      <c r="M24" s="107" t="s">
        <v>0</v>
      </c>
      <c r="N24" s="107" t="s">
        <v>0</v>
      </c>
      <c r="O24" s="87" t="s">
        <v>0</v>
      </c>
      <c r="P24" s="63"/>
      <c r="Q24" s="63"/>
      <c r="R24" s="63"/>
      <c r="S24" s="63"/>
      <c r="T24" s="18"/>
      <c r="U24" s="118" t="s">
        <v>0</v>
      </c>
      <c r="V24" s="118" t="s">
        <v>0</v>
      </c>
      <c r="W24" s="139" t="s">
        <v>0</v>
      </c>
    </row>
    <row r="25" spans="1:23" ht="40.700000000000003" customHeight="1" x14ac:dyDescent="0.25">
      <c r="A25" s="35" t="s">
        <v>44</v>
      </c>
      <c r="B25" s="49" t="s">
        <v>45</v>
      </c>
      <c r="C25" s="87" t="s">
        <v>0</v>
      </c>
      <c r="D25" s="87" t="s">
        <v>0</v>
      </c>
      <c r="E25" s="87" t="s">
        <v>0</v>
      </c>
      <c r="F25" s="87" t="s">
        <v>0</v>
      </c>
      <c r="G25" s="87" t="s">
        <v>0</v>
      </c>
      <c r="H25" s="87" t="s">
        <v>0</v>
      </c>
      <c r="I25" s="87" t="s">
        <v>0</v>
      </c>
      <c r="J25" s="107" t="s">
        <v>0</v>
      </c>
      <c r="K25" s="107" t="s">
        <v>0</v>
      </c>
      <c r="L25" s="107" t="s">
        <v>0</v>
      </c>
      <c r="M25" s="107" t="s">
        <v>0</v>
      </c>
      <c r="N25" s="107" t="s">
        <v>0</v>
      </c>
      <c r="O25" s="87" t="s">
        <v>0</v>
      </c>
      <c r="P25" s="107" t="s">
        <v>0</v>
      </c>
      <c r="Q25" s="107" t="s">
        <v>0</v>
      </c>
      <c r="R25" s="62"/>
      <c r="S25" s="107" t="s">
        <v>0</v>
      </c>
      <c r="T25" s="127" t="s">
        <v>0</v>
      </c>
      <c r="U25" s="62"/>
      <c r="V25" s="62"/>
      <c r="W25" s="62"/>
    </row>
    <row r="26" spans="1:23" ht="40.700000000000003" customHeight="1" x14ac:dyDescent="0.25">
      <c r="A26" s="35" t="s">
        <v>46</v>
      </c>
      <c r="B26" s="49" t="s">
        <v>47</v>
      </c>
      <c r="C26" s="87" t="s">
        <v>0</v>
      </c>
      <c r="D26" s="87" t="s">
        <v>0</v>
      </c>
      <c r="E26" s="87" t="s">
        <v>0</v>
      </c>
      <c r="F26" s="87" t="s">
        <v>0</v>
      </c>
      <c r="G26" s="87" t="s">
        <v>0</v>
      </c>
      <c r="H26" s="87" t="s">
        <v>0</v>
      </c>
      <c r="I26" s="87" t="s">
        <v>0</v>
      </c>
      <c r="J26" s="107" t="s">
        <v>0</v>
      </c>
      <c r="K26" s="107" t="s">
        <v>0</v>
      </c>
      <c r="L26" s="107" t="s">
        <v>0</v>
      </c>
      <c r="M26" s="107" t="s">
        <v>0</v>
      </c>
      <c r="N26" s="107" t="s">
        <v>0</v>
      </c>
      <c r="O26" s="87" t="s">
        <v>0</v>
      </c>
      <c r="P26" s="107" t="s">
        <v>0</v>
      </c>
      <c r="Q26" s="107" t="s">
        <v>0</v>
      </c>
      <c r="R26" s="25"/>
      <c r="S26" s="107" t="s">
        <v>0</v>
      </c>
      <c r="T26" s="127" t="s">
        <v>0</v>
      </c>
      <c r="U26" s="118" t="s">
        <v>0</v>
      </c>
      <c r="V26" s="118" t="s">
        <v>0</v>
      </c>
      <c r="W26" s="118" t="s">
        <v>0</v>
      </c>
    </row>
    <row r="27" spans="1:23" ht="40.700000000000003" customHeight="1" x14ac:dyDescent="0.25">
      <c r="A27" s="31" t="s">
        <v>48</v>
      </c>
      <c r="B27" s="49" t="s">
        <v>49</v>
      </c>
      <c r="C27" s="87" t="s">
        <v>0</v>
      </c>
      <c r="D27" s="87" t="s">
        <v>0</v>
      </c>
      <c r="E27" s="87" t="s">
        <v>0</v>
      </c>
      <c r="F27" s="87" t="s">
        <v>0</v>
      </c>
      <c r="G27" s="87" t="s">
        <v>0</v>
      </c>
      <c r="H27" s="87" t="s">
        <v>0</v>
      </c>
      <c r="I27" s="87" t="s">
        <v>0</v>
      </c>
      <c r="J27" s="107" t="s">
        <v>0</v>
      </c>
      <c r="K27" s="107" t="s">
        <v>0</v>
      </c>
      <c r="L27" s="107" t="s">
        <v>0</v>
      </c>
      <c r="M27" s="107" t="s">
        <v>0</v>
      </c>
      <c r="N27" s="107" t="s">
        <v>0</v>
      </c>
      <c r="O27" s="87" t="s">
        <v>0</v>
      </c>
      <c r="P27" s="107" t="s">
        <v>0</v>
      </c>
      <c r="Q27" s="107" t="s">
        <v>0</v>
      </c>
      <c r="R27" s="25"/>
      <c r="S27" s="107" t="s">
        <v>0</v>
      </c>
      <c r="T27" s="127" t="s">
        <v>0</v>
      </c>
      <c r="U27" s="118" t="s">
        <v>0</v>
      </c>
      <c r="V27" s="118" t="s">
        <v>0</v>
      </c>
      <c r="W27" s="118" t="s">
        <v>0</v>
      </c>
    </row>
    <row r="28" spans="1:23" ht="40.700000000000003" customHeight="1" x14ac:dyDescent="0.25">
      <c r="A28" s="35" t="s">
        <v>50</v>
      </c>
      <c r="B28" s="49" t="s">
        <v>51</v>
      </c>
      <c r="C28" s="87" t="s">
        <v>0</v>
      </c>
      <c r="D28" s="87" t="s">
        <v>0</v>
      </c>
      <c r="E28" s="87" t="s">
        <v>0</v>
      </c>
      <c r="F28" s="87" t="s">
        <v>0</v>
      </c>
      <c r="G28" s="87" t="s">
        <v>0</v>
      </c>
      <c r="H28" s="87" t="s">
        <v>0</v>
      </c>
      <c r="I28" s="87" t="s">
        <v>0</v>
      </c>
      <c r="J28" s="107" t="s">
        <v>0</v>
      </c>
      <c r="K28" s="107" t="s">
        <v>0</v>
      </c>
      <c r="L28" s="107" t="s">
        <v>0</v>
      </c>
      <c r="M28" s="107" t="s">
        <v>0</v>
      </c>
      <c r="N28" s="107" t="s">
        <v>0</v>
      </c>
      <c r="O28" s="87" t="s">
        <v>0</v>
      </c>
      <c r="P28" s="107" t="s">
        <v>0</v>
      </c>
      <c r="Q28" s="107" t="s">
        <v>0</v>
      </c>
      <c r="R28" s="25"/>
      <c r="S28" s="107" t="s">
        <v>0</v>
      </c>
      <c r="T28" s="127" t="s">
        <v>0</v>
      </c>
      <c r="U28" s="118" t="s">
        <v>0</v>
      </c>
      <c r="V28" s="118" t="s">
        <v>0</v>
      </c>
      <c r="W28" s="118" t="s">
        <v>0</v>
      </c>
    </row>
    <row r="29" spans="1:23" ht="40.700000000000003" customHeight="1" x14ac:dyDescent="0.25">
      <c r="A29" s="35" t="s">
        <v>52</v>
      </c>
      <c r="B29" s="49" t="s">
        <v>53</v>
      </c>
      <c r="C29" s="87" t="s">
        <v>0</v>
      </c>
      <c r="D29" s="87" t="s">
        <v>0</v>
      </c>
      <c r="E29" s="87" t="s">
        <v>0</v>
      </c>
      <c r="F29" s="87" t="s">
        <v>0</v>
      </c>
      <c r="G29" s="87" t="s">
        <v>0</v>
      </c>
      <c r="H29" s="87" t="s">
        <v>0</v>
      </c>
      <c r="I29" s="87" t="s">
        <v>0</v>
      </c>
      <c r="J29" s="107" t="s">
        <v>0</v>
      </c>
      <c r="K29" s="87" t="s">
        <v>0</v>
      </c>
      <c r="L29" s="87" t="s">
        <v>0</v>
      </c>
      <c r="M29" s="87" t="s">
        <v>0</v>
      </c>
      <c r="N29" s="87" t="s">
        <v>0</v>
      </c>
      <c r="O29" s="87" t="s">
        <v>0</v>
      </c>
      <c r="P29" s="87" t="s">
        <v>0</v>
      </c>
      <c r="Q29" s="87" t="s">
        <v>0</v>
      </c>
      <c r="R29" s="25"/>
      <c r="S29" s="89" t="s">
        <v>0</v>
      </c>
      <c r="T29" s="127" t="s">
        <v>0</v>
      </c>
      <c r="U29" s="118" t="s">
        <v>0</v>
      </c>
      <c r="V29" s="118" t="s">
        <v>0</v>
      </c>
      <c r="W29" s="142" t="s">
        <v>0</v>
      </c>
    </row>
    <row r="30" spans="1:23" ht="45" customHeight="1" x14ac:dyDescent="0.25">
      <c r="A30" s="96" t="s">
        <v>54</v>
      </c>
      <c r="B30" s="97" t="s">
        <v>55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1"/>
      <c r="U30" s="25"/>
      <c r="V30" s="25"/>
      <c r="W30" s="25"/>
    </row>
    <row r="31" spans="1:23" ht="40.700000000000003" customHeight="1" x14ac:dyDescent="0.25">
      <c r="A31" s="35" t="s">
        <v>56</v>
      </c>
      <c r="B31" s="49" t="s">
        <v>57</v>
      </c>
      <c r="C31" s="87" t="s">
        <v>0</v>
      </c>
      <c r="D31" s="87" t="s">
        <v>0</v>
      </c>
      <c r="E31" s="87" t="s">
        <v>0</v>
      </c>
      <c r="F31" s="87" t="s">
        <v>0</v>
      </c>
      <c r="G31" s="87" t="s">
        <v>0</v>
      </c>
      <c r="H31" s="87" t="s">
        <v>0</v>
      </c>
      <c r="I31" s="87" t="s">
        <v>0</v>
      </c>
      <c r="J31" s="87" t="s">
        <v>0</v>
      </c>
      <c r="K31" s="87" t="s">
        <v>0</v>
      </c>
      <c r="L31" s="87" t="s">
        <v>0</v>
      </c>
      <c r="M31" s="87" t="s">
        <v>0</v>
      </c>
      <c r="N31" s="87" t="s">
        <v>0</v>
      </c>
      <c r="O31" s="87" t="s">
        <v>0</v>
      </c>
      <c r="P31" s="63"/>
      <c r="Q31" s="25"/>
      <c r="R31" s="25"/>
      <c r="S31" s="92" t="s">
        <v>0</v>
      </c>
      <c r="T31" s="127" t="s">
        <v>0</v>
      </c>
      <c r="U31" s="118" t="s">
        <v>0</v>
      </c>
      <c r="V31" s="118" t="s">
        <v>0</v>
      </c>
      <c r="W31" s="122" t="s">
        <v>0</v>
      </c>
    </row>
    <row r="32" spans="1:23" ht="45" customHeight="1" x14ac:dyDescent="0.25">
      <c r="A32" s="35" t="s">
        <v>58</v>
      </c>
      <c r="B32" s="49" t="s">
        <v>59</v>
      </c>
      <c r="C32" s="54"/>
      <c r="D32" s="54"/>
      <c r="E32" s="87" t="s">
        <v>0</v>
      </c>
      <c r="F32" s="87" t="s">
        <v>0</v>
      </c>
      <c r="G32" s="87" t="s">
        <v>0</v>
      </c>
      <c r="H32" s="87" t="s">
        <v>0</v>
      </c>
      <c r="I32" s="87" t="s">
        <v>0</v>
      </c>
      <c r="J32" s="87" t="s">
        <v>0</v>
      </c>
      <c r="K32" s="87" t="s">
        <v>0</v>
      </c>
      <c r="L32" s="87" t="s">
        <v>0</v>
      </c>
      <c r="M32" s="87" t="s">
        <v>0</v>
      </c>
      <c r="N32" s="87" t="s">
        <v>0</v>
      </c>
      <c r="O32" s="87" t="s">
        <v>0</v>
      </c>
      <c r="P32" s="63"/>
      <c r="Q32" s="25"/>
      <c r="R32" s="25"/>
      <c r="S32" s="92" t="s">
        <v>0</v>
      </c>
      <c r="T32" s="127" t="s">
        <v>0</v>
      </c>
      <c r="U32" s="118" t="s">
        <v>0</v>
      </c>
      <c r="V32" s="118" t="s">
        <v>0</v>
      </c>
      <c r="W32" s="122" t="s">
        <v>0</v>
      </c>
    </row>
    <row r="33" spans="1:23" ht="33.75" customHeight="1" x14ac:dyDescent="0.25">
      <c r="A33" s="35" t="s">
        <v>60</v>
      </c>
      <c r="B33" s="49" t="s">
        <v>61</v>
      </c>
      <c r="C33" s="54"/>
      <c r="D33" s="25"/>
      <c r="E33" s="87" t="s">
        <v>0</v>
      </c>
      <c r="F33" s="87" t="s">
        <v>0</v>
      </c>
      <c r="G33" s="87" t="s">
        <v>0</v>
      </c>
      <c r="H33" s="25"/>
      <c r="I33" s="25"/>
      <c r="J33" s="87" t="s">
        <v>0</v>
      </c>
      <c r="K33" s="87" t="s">
        <v>0</v>
      </c>
      <c r="L33" s="87" t="s">
        <v>0</v>
      </c>
      <c r="M33" s="87" t="s">
        <v>0</v>
      </c>
      <c r="N33" s="87" t="s">
        <v>0</v>
      </c>
      <c r="O33" s="87" t="s">
        <v>0</v>
      </c>
      <c r="P33" s="63"/>
      <c r="Q33" s="25"/>
      <c r="R33" s="25"/>
      <c r="S33" s="25"/>
      <c r="T33" s="1"/>
      <c r="U33" s="25"/>
      <c r="V33" s="25"/>
      <c r="W33" s="25"/>
    </row>
    <row r="34" spans="1:23" ht="40.700000000000003" customHeight="1" x14ac:dyDescent="0.25">
      <c r="A34" s="35" t="s">
        <v>62</v>
      </c>
      <c r="B34" s="49" t="s">
        <v>63</v>
      </c>
      <c r="C34" s="87" t="s">
        <v>0</v>
      </c>
      <c r="D34" s="87" t="s">
        <v>0</v>
      </c>
      <c r="E34" s="87" t="s">
        <v>0</v>
      </c>
      <c r="F34" s="87" t="s">
        <v>0</v>
      </c>
      <c r="G34" s="87" t="s">
        <v>0</v>
      </c>
      <c r="H34" s="87" t="s">
        <v>0</v>
      </c>
      <c r="I34" s="87" t="s">
        <v>0</v>
      </c>
      <c r="J34" s="87" t="s">
        <v>0</v>
      </c>
      <c r="K34" s="87" t="s">
        <v>0</v>
      </c>
      <c r="L34" s="87" t="s">
        <v>0</v>
      </c>
      <c r="M34" s="87" t="s">
        <v>0</v>
      </c>
      <c r="N34" s="87" t="s">
        <v>0</v>
      </c>
      <c r="O34" s="87" t="s">
        <v>0</v>
      </c>
      <c r="P34" s="87" t="s">
        <v>0</v>
      </c>
      <c r="Q34" s="87" t="s">
        <v>0</v>
      </c>
      <c r="R34" s="25"/>
      <c r="S34" s="87" t="s">
        <v>0</v>
      </c>
      <c r="T34" s="127" t="s">
        <v>0</v>
      </c>
      <c r="U34" s="118" t="s">
        <v>0</v>
      </c>
      <c r="V34" s="118" t="s">
        <v>0</v>
      </c>
      <c r="W34" s="119" t="s">
        <v>0</v>
      </c>
    </row>
    <row r="35" spans="1:23" ht="40.700000000000003" customHeight="1" x14ac:dyDescent="0.25">
      <c r="A35" s="35" t="s">
        <v>64</v>
      </c>
      <c r="B35" s="49" t="s">
        <v>65</v>
      </c>
      <c r="C35" s="87" t="s">
        <v>0</v>
      </c>
      <c r="D35" s="87" t="s">
        <v>0</v>
      </c>
      <c r="E35" s="87" t="s">
        <v>0</v>
      </c>
      <c r="F35" s="87" t="s">
        <v>0</v>
      </c>
      <c r="G35" s="87" t="s">
        <v>0</v>
      </c>
      <c r="H35" s="87" t="s">
        <v>0</v>
      </c>
      <c r="I35" s="55"/>
      <c r="J35" s="87" t="s">
        <v>0</v>
      </c>
      <c r="K35" s="87" t="s">
        <v>0</v>
      </c>
      <c r="L35" s="87" t="s">
        <v>0</v>
      </c>
      <c r="M35" s="87" t="s">
        <v>0</v>
      </c>
      <c r="N35" s="87" t="s">
        <v>0</v>
      </c>
      <c r="O35" s="87" t="s">
        <v>0</v>
      </c>
      <c r="P35" s="87" t="s">
        <v>0</v>
      </c>
      <c r="Q35" s="87" t="s">
        <v>0</v>
      </c>
      <c r="R35" s="25"/>
      <c r="S35" s="87" t="s">
        <v>0</v>
      </c>
      <c r="T35" s="127" t="s">
        <v>0</v>
      </c>
      <c r="U35" s="118" t="s">
        <v>0</v>
      </c>
      <c r="V35" s="118" t="s">
        <v>0</v>
      </c>
      <c r="W35" s="119" t="s">
        <v>0</v>
      </c>
    </row>
    <row r="36" spans="1:23" ht="40.5" customHeight="1" x14ac:dyDescent="0.25">
      <c r="A36" s="35" t="s">
        <v>66</v>
      </c>
      <c r="B36" s="49" t="s">
        <v>67</v>
      </c>
      <c r="C36" s="87" t="s">
        <v>0</v>
      </c>
      <c r="D36" s="87" t="s">
        <v>0</v>
      </c>
      <c r="E36" s="87" t="s">
        <v>0</v>
      </c>
      <c r="F36" s="87" t="s">
        <v>0</v>
      </c>
      <c r="G36" s="87" t="s">
        <v>0</v>
      </c>
      <c r="H36" s="87" t="s">
        <v>0</v>
      </c>
      <c r="I36" s="87" t="s">
        <v>0</v>
      </c>
      <c r="J36" s="87" t="s">
        <v>0</v>
      </c>
      <c r="K36" s="87" t="s">
        <v>0</v>
      </c>
      <c r="L36" s="87" t="s">
        <v>0</v>
      </c>
      <c r="M36" s="87" t="s">
        <v>0</v>
      </c>
      <c r="N36" s="87" t="s">
        <v>0</v>
      </c>
      <c r="O36" s="87" t="s">
        <v>0</v>
      </c>
      <c r="P36" s="87" t="s">
        <v>0</v>
      </c>
      <c r="Q36" s="87" t="s">
        <v>0</v>
      </c>
      <c r="R36" s="25"/>
      <c r="S36" s="87" t="s">
        <v>0</v>
      </c>
      <c r="T36" s="127" t="s">
        <v>0</v>
      </c>
      <c r="U36" s="1"/>
      <c r="V36" s="1"/>
      <c r="W36" s="1"/>
    </row>
    <row r="37" spans="1:23" ht="91.5" customHeight="1" x14ac:dyDescent="0.25">
      <c r="A37" s="129" t="s">
        <v>365</v>
      </c>
      <c r="B37" s="137" t="s">
        <v>373</v>
      </c>
      <c r="C37" s="54"/>
      <c r="D37" s="54"/>
      <c r="E37" s="111" t="s">
        <v>378</v>
      </c>
      <c r="F37" s="111" t="s">
        <v>378</v>
      </c>
      <c r="G37" s="111" t="s">
        <v>378</v>
      </c>
      <c r="H37" s="111" t="s">
        <v>378</v>
      </c>
      <c r="I37" s="111" t="s">
        <v>378</v>
      </c>
      <c r="J37" s="111" t="s">
        <v>378</v>
      </c>
      <c r="K37" s="111" t="s">
        <v>378</v>
      </c>
      <c r="L37" s="111" t="s">
        <v>378</v>
      </c>
      <c r="M37" s="111" t="s">
        <v>378</v>
      </c>
      <c r="N37" s="111" t="s">
        <v>378</v>
      </c>
      <c r="O37" s="111" t="s">
        <v>378</v>
      </c>
      <c r="P37" s="18"/>
      <c r="Q37" s="1"/>
      <c r="R37" s="1"/>
      <c r="S37" s="111" t="s">
        <v>378</v>
      </c>
      <c r="T37" s="127" t="s">
        <v>0</v>
      </c>
      <c r="U37" s="1"/>
      <c r="V37" s="1"/>
      <c r="W37" s="1"/>
    </row>
    <row r="38" spans="1:23" ht="94.5" customHeight="1" x14ac:dyDescent="0.25">
      <c r="A38" s="129" t="s">
        <v>366</v>
      </c>
      <c r="B38" s="137" t="s">
        <v>374</v>
      </c>
      <c r="C38" s="25"/>
      <c r="D38" s="25"/>
      <c r="E38" s="111" t="s">
        <v>378</v>
      </c>
      <c r="F38" s="111" t="s">
        <v>378</v>
      </c>
      <c r="G38" s="111" t="s">
        <v>378</v>
      </c>
      <c r="H38" s="111" t="s">
        <v>378</v>
      </c>
      <c r="I38" s="55"/>
      <c r="J38" s="111" t="s">
        <v>378</v>
      </c>
      <c r="K38" s="111" t="s">
        <v>378</v>
      </c>
      <c r="L38" s="111" t="s">
        <v>378</v>
      </c>
      <c r="M38" s="111" t="s">
        <v>378</v>
      </c>
      <c r="N38" s="111" t="s">
        <v>378</v>
      </c>
      <c r="O38" s="111" t="s">
        <v>378</v>
      </c>
      <c r="P38" s="18"/>
      <c r="Q38" s="1"/>
      <c r="R38" s="1"/>
      <c r="S38" s="1"/>
      <c r="T38" s="1"/>
      <c r="U38" s="1"/>
      <c r="V38" s="1"/>
      <c r="W38" s="1"/>
    </row>
    <row r="39" spans="1:23" ht="40.700000000000003" customHeight="1" thickBot="1" x14ac:dyDescent="0.3">
      <c r="A39" s="31" t="s">
        <v>68</v>
      </c>
      <c r="B39" s="64" t="s">
        <v>69</v>
      </c>
      <c r="C39" s="65"/>
      <c r="D39" s="65"/>
      <c r="E39" s="93" t="s">
        <v>0</v>
      </c>
      <c r="F39" s="93" t="s">
        <v>0</v>
      </c>
      <c r="G39" s="93" t="s">
        <v>0</v>
      </c>
      <c r="H39" s="65"/>
      <c r="I39" s="65"/>
      <c r="J39" s="108" t="s">
        <v>0</v>
      </c>
      <c r="K39" s="93" t="s">
        <v>0</v>
      </c>
      <c r="L39" s="93" t="s">
        <v>0</v>
      </c>
      <c r="M39" s="93" t="s">
        <v>0</v>
      </c>
      <c r="N39" s="93" t="s">
        <v>0</v>
      </c>
      <c r="O39" s="93" t="s">
        <v>0</v>
      </c>
      <c r="P39" s="66"/>
      <c r="Q39" s="67"/>
      <c r="R39" s="67"/>
      <c r="S39" s="67"/>
      <c r="T39" s="67"/>
      <c r="U39" s="67"/>
      <c r="V39" s="67"/>
      <c r="W39" s="67"/>
    </row>
    <row r="40" spans="1:23" ht="32.25" customHeight="1" thickBot="1" x14ac:dyDescent="0.3">
      <c r="A40" s="36" t="s">
        <v>352</v>
      </c>
      <c r="B40" s="70" t="s">
        <v>70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</row>
    <row r="41" spans="1:23" ht="40.700000000000003" customHeight="1" x14ac:dyDescent="0.25">
      <c r="A41" s="37" t="s">
        <v>71</v>
      </c>
      <c r="B41" s="68" t="s">
        <v>72</v>
      </c>
      <c r="C41" s="88" t="s">
        <v>0</v>
      </c>
      <c r="D41" s="88" t="s">
        <v>0</v>
      </c>
      <c r="E41" s="88" t="s">
        <v>0</v>
      </c>
      <c r="F41" s="88" t="s">
        <v>0</v>
      </c>
      <c r="G41" s="88" t="s">
        <v>0</v>
      </c>
      <c r="H41" s="88" t="s">
        <v>0</v>
      </c>
      <c r="I41" s="88" t="s">
        <v>0</v>
      </c>
      <c r="J41" s="88" t="s">
        <v>0</v>
      </c>
      <c r="K41" s="88" t="s">
        <v>0</v>
      </c>
      <c r="L41" s="88" t="s">
        <v>0</v>
      </c>
      <c r="M41" s="88" t="s">
        <v>0</v>
      </c>
      <c r="N41" s="88" t="s">
        <v>0</v>
      </c>
      <c r="O41" s="88" t="s">
        <v>0</v>
      </c>
      <c r="P41" s="88" t="s">
        <v>0</v>
      </c>
      <c r="Q41" s="88" t="s">
        <v>0</v>
      </c>
      <c r="R41" s="69"/>
      <c r="S41" s="88" t="s">
        <v>0</v>
      </c>
      <c r="T41" s="127" t="s">
        <v>0</v>
      </c>
      <c r="U41" s="125" t="s">
        <v>0</v>
      </c>
      <c r="V41" s="125" t="s">
        <v>0</v>
      </c>
      <c r="W41" s="133" t="s">
        <v>0</v>
      </c>
    </row>
    <row r="42" spans="1:23" ht="40.700000000000003" customHeight="1" x14ac:dyDescent="0.25">
      <c r="A42" s="35" t="s">
        <v>73</v>
      </c>
      <c r="B42" s="49" t="s">
        <v>74</v>
      </c>
      <c r="C42" s="87" t="s">
        <v>0</v>
      </c>
      <c r="D42" s="87" t="s">
        <v>0</v>
      </c>
      <c r="E42" s="87" t="s">
        <v>0</v>
      </c>
      <c r="F42" s="87" t="s">
        <v>0</v>
      </c>
      <c r="G42" s="87" t="s">
        <v>0</v>
      </c>
      <c r="H42" s="87" t="s">
        <v>0</v>
      </c>
      <c r="I42" s="87" t="s">
        <v>0</v>
      </c>
      <c r="J42" s="87" t="s">
        <v>0</v>
      </c>
      <c r="K42" s="87" t="s">
        <v>0</v>
      </c>
      <c r="L42" s="87" t="s">
        <v>0</v>
      </c>
      <c r="M42" s="87" t="s">
        <v>0</v>
      </c>
      <c r="N42" s="87" t="s">
        <v>0</v>
      </c>
      <c r="O42" s="87" t="s">
        <v>0</v>
      </c>
      <c r="P42" s="87" t="s">
        <v>0</v>
      </c>
      <c r="Q42" s="87" t="s">
        <v>0</v>
      </c>
      <c r="R42" s="25"/>
      <c r="S42" s="87" t="s">
        <v>0</v>
      </c>
      <c r="T42" s="127" t="s">
        <v>0</v>
      </c>
      <c r="U42" s="118" t="s">
        <v>0</v>
      </c>
      <c r="V42" s="118" t="s">
        <v>0</v>
      </c>
      <c r="W42" s="119" t="s">
        <v>0</v>
      </c>
    </row>
    <row r="43" spans="1:23" ht="40.700000000000003" customHeight="1" x14ac:dyDescent="0.25">
      <c r="A43" s="35" t="s">
        <v>75</v>
      </c>
      <c r="B43" s="49" t="s">
        <v>76</v>
      </c>
      <c r="C43" s="87" t="s">
        <v>0</v>
      </c>
      <c r="D43" s="87" t="s">
        <v>0</v>
      </c>
      <c r="E43" s="87" t="s">
        <v>0</v>
      </c>
      <c r="F43" s="87" t="s">
        <v>0</v>
      </c>
      <c r="G43" s="87" t="s">
        <v>0</v>
      </c>
      <c r="H43" s="87" t="s">
        <v>0</v>
      </c>
      <c r="I43" s="87" t="s">
        <v>0</v>
      </c>
      <c r="J43" s="87" t="s">
        <v>0</v>
      </c>
      <c r="K43" s="87" t="s">
        <v>0</v>
      </c>
      <c r="L43" s="87" t="s">
        <v>0</v>
      </c>
      <c r="M43" s="87" t="s">
        <v>0</v>
      </c>
      <c r="N43" s="87" t="s">
        <v>0</v>
      </c>
      <c r="O43" s="87" t="s">
        <v>0</v>
      </c>
      <c r="P43" s="87" t="s">
        <v>0</v>
      </c>
      <c r="Q43" s="87" t="s">
        <v>0</v>
      </c>
      <c r="R43" s="25"/>
      <c r="S43" s="87" t="s">
        <v>0</v>
      </c>
      <c r="T43" s="127" t="s">
        <v>0</v>
      </c>
      <c r="U43" s="118" t="s">
        <v>0</v>
      </c>
      <c r="V43" s="118" t="s">
        <v>0</v>
      </c>
      <c r="W43" s="119" t="s">
        <v>0</v>
      </c>
    </row>
    <row r="44" spans="1:23" ht="40.700000000000003" customHeight="1" x14ac:dyDescent="0.25">
      <c r="A44" s="35" t="s">
        <v>77</v>
      </c>
      <c r="B44" s="49" t="s">
        <v>78</v>
      </c>
      <c r="C44" s="87" t="s">
        <v>0</v>
      </c>
      <c r="D44" s="87" t="s">
        <v>0</v>
      </c>
      <c r="E44" s="87" t="s">
        <v>0</v>
      </c>
      <c r="F44" s="87" t="s">
        <v>0</v>
      </c>
      <c r="G44" s="87" t="s">
        <v>0</v>
      </c>
      <c r="H44" s="87" t="s">
        <v>0</v>
      </c>
      <c r="I44" s="87" t="s">
        <v>0</v>
      </c>
      <c r="J44" s="87" t="s">
        <v>0</v>
      </c>
      <c r="K44" s="87" t="s">
        <v>0</v>
      </c>
      <c r="L44" s="87" t="s">
        <v>0</v>
      </c>
      <c r="M44" s="87" t="s">
        <v>0</v>
      </c>
      <c r="N44" s="87" t="s">
        <v>0</v>
      </c>
      <c r="O44" s="87" t="s">
        <v>0</v>
      </c>
      <c r="P44" s="87" t="s">
        <v>0</v>
      </c>
      <c r="Q44" s="87" t="s">
        <v>0</v>
      </c>
      <c r="R44" s="25"/>
      <c r="S44" s="87" t="s">
        <v>0</v>
      </c>
      <c r="T44" s="127" t="s">
        <v>0</v>
      </c>
      <c r="U44" s="118" t="s">
        <v>0</v>
      </c>
      <c r="V44" s="118" t="s">
        <v>0</v>
      </c>
      <c r="W44" s="119" t="s">
        <v>0</v>
      </c>
    </row>
    <row r="45" spans="1:23" ht="40.700000000000003" customHeight="1" x14ac:dyDescent="0.25">
      <c r="A45" s="35" t="s">
        <v>79</v>
      </c>
      <c r="B45" s="49" t="s">
        <v>80</v>
      </c>
      <c r="C45" s="87" t="s">
        <v>0</v>
      </c>
      <c r="D45" s="87" t="s">
        <v>0</v>
      </c>
      <c r="E45" s="87" t="s">
        <v>0</v>
      </c>
      <c r="F45" s="87" t="s">
        <v>0</v>
      </c>
      <c r="G45" s="87" t="s">
        <v>0</v>
      </c>
      <c r="H45" s="87" t="s">
        <v>0</v>
      </c>
      <c r="I45" s="87" t="s">
        <v>0</v>
      </c>
      <c r="J45" s="87" t="s">
        <v>0</v>
      </c>
      <c r="K45" s="87" t="s">
        <v>0</v>
      </c>
      <c r="L45" s="87" t="s">
        <v>0</v>
      </c>
      <c r="M45" s="87" t="s">
        <v>0</v>
      </c>
      <c r="N45" s="87" t="s">
        <v>0</v>
      </c>
      <c r="O45" s="87" t="s">
        <v>0</v>
      </c>
      <c r="P45" s="87" t="s">
        <v>0</v>
      </c>
      <c r="Q45" s="87" t="s">
        <v>0</v>
      </c>
      <c r="R45" s="25"/>
      <c r="S45" s="87" t="s">
        <v>0</v>
      </c>
      <c r="T45" s="127" t="s">
        <v>0</v>
      </c>
      <c r="U45" s="118" t="s">
        <v>0</v>
      </c>
      <c r="V45" s="118" t="s">
        <v>0</v>
      </c>
      <c r="W45" s="119" t="s">
        <v>0</v>
      </c>
    </row>
    <row r="46" spans="1:23" ht="40.700000000000003" customHeight="1" x14ac:dyDescent="0.25">
      <c r="A46" s="35" t="s">
        <v>81</v>
      </c>
      <c r="B46" s="49" t="s">
        <v>82</v>
      </c>
      <c r="C46" s="87" t="s">
        <v>0</v>
      </c>
      <c r="D46" s="87" t="s">
        <v>0</v>
      </c>
      <c r="E46" s="87" t="s">
        <v>0</v>
      </c>
      <c r="F46" s="87" t="s">
        <v>0</v>
      </c>
      <c r="G46" s="87" t="s">
        <v>0</v>
      </c>
      <c r="H46" s="87" t="s">
        <v>0</v>
      </c>
      <c r="I46" s="87" t="s">
        <v>0</v>
      </c>
      <c r="J46" s="87" t="s">
        <v>0</v>
      </c>
      <c r="K46" s="87" t="s">
        <v>0</v>
      </c>
      <c r="L46" s="87" t="s">
        <v>0</v>
      </c>
      <c r="M46" s="87" t="s">
        <v>0</v>
      </c>
      <c r="N46" s="87" t="s">
        <v>0</v>
      </c>
      <c r="O46" s="87" t="s">
        <v>0</v>
      </c>
      <c r="P46" s="87" t="s">
        <v>0</v>
      </c>
      <c r="Q46" s="87" t="s">
        <v>0</v>
      </c>
      <c r="R46" s="25"/>
      <c r="S46" s="87" t="s">
        <v>0</v>
      </c>
      <c r="T46" s="127" t="s">
        <v>0</v>
      </c>
      <c r="U46" s="118" t="s">
        <v>0</v>
      </c>
      <c r="V46" s="118" t="s">
        <v>0</v>
      </c>
      <c r="W46" s="119" t="s">
        <v>0</v>
      </c>
    </row>
    <row r="47" spans="1:23" ht="40.700000000000003" customHeight="1" x14ac:dyDescent="0.25">
      <c r="A47" s="35" t="s">
        <v>83</v>
      </c>
      <c r="B47" s="49" t="s">
        <v>84</v>
      </c>
      <c r="C47" s="87" t="s">
        <v>0</v>
      </c>
      <c r="D47" s="87" t="s">
        <v>0</v>
      </c>
      <c r="E47" s="87" t="s">
        <v>0</v>
      </c>
      <c r="F47" s="87" t="s">
        <v>0</v>
      </c>
      <c r="G47" s="87" t="s">
        <v>0</v>
      </c>
      <c r="H47" s="87" t="s">
        <v>0</v>
      </c>
      <c r="I47" s="87" t="s">
        <v>0</v>
      </c>
      <c r="J47" s="87" t="s">
        <v>0</v>
      </c>
      <c r="K47" s="87" t="s">
        <v>0</v>
      </c>
      <c r="L47" s="87" t="s">
        <v>0</v>
      </c>
      <c r="M47" s="87" t="s">
        <v>0</v>
      </c>
      <c r="N47" s="87" t="s">
        <v>0</v>
      </c>
      <c r="O47" s="87" t="s">
        <v>0</v>
      </c>
      <c r="P47" s="87" t="s">
        <v>0</v>
      </c>
      <c r="Q47" s="87" t="s">
        <v>0</v>
      </c>
      <c r="R47" s="25"/>
      <c r="S47" s="87" t="s">
        <v>0</v>
      </c>
      <c r="T47" s="25"/>
      <c r="U47" s="118" t="s">
        <v>0</v>
      </c>
      <c r="V47" s="118" t="s">
        <v>0</v>
      </c>
      <c r="W47" s="119" t="s">
        <v>0</v>
      </c>
    </row>
    <row r="48" spans="1:23" ht="40.700000000000003" customHeight="1" x14ac:dyDescent="0.25">
      <c r="A48" s="35" t="s">
        <v>85</v>
      </c>
      <c r="B48" s="49" t="s">
        <v>86</v>
      </c>
      <c r="C48" s="87" t="s">
        <v>0</v>
      </c>
      <c r="D48" s="87" t="s">
        <v>0</v>
      </c>
      <c r="E48" s="87" t="s">
        <v>0</v>
      </c>
      <c r="F48" s="87" t="s">
        <v>0</v>
      </c>
      <c r="G48" s="87" t="s">
        <v>0</v>
      </c>
      <c r="H48" s="87" t="s">
        <v>0</v>
      </c>
      <c r="I48" s="87" t="s">
        <v>0</v>
      </c>
      <c r="J48" s="87" t="s">
        <v>0</v>
      </c>
      <c r="K48" s="87" t="s">
        <v>0</v>
      </c>
      <c r="L48" s="87" t="s">
        <v>0</v>
      </c>
      <c r="M48" s="87" t="s">
        <v>0</v>
      </c>
      <c r="N48" s="87" t="s">
        <v>0</v>
      </c>
      <c r="O48" s="87" t="s">
        <v>0</v>
      </c>
      <c r="P48" s="87" t="s">
        <v>0</v>
      </c>
      <c r="Q48" s="87" t="s">
        <v>0</v>
      </c>
      <c r="R48" s="25"/>
      <c r="S48" s="87" t="s">
        <v>0</v>
      </c>
      <c r="T48" s="127" t="s">
        <v>0</v>
      </c>
      <c r="U48" s="118" t="s">
        <v>0</v>
      </c>
      <c r="V48" s="118" t="s">
        <v>0</v>
      </c>
      <c r="W48" s="119" t="s">
        <v>0</v>
      </c>
    </row>
    <row r="49" spans="1:23" ht="40.700000000000003" customHeight="1" x14ac:dyDescent="0.25">
      <c r="A49" s="35" t="s">
        <v>87</v>
      </c>
      <c r="B49" s="49" t="s">
        <v>88</v>
      </c>
      <c r="C49" s="87" t="s">
        <v>0</v>
      </c>
      <c r="D49" s="87" t="s">
        <v>0</v>
      </c>
      <c r="E49" s="87" t="s">
        <v>0</v>
      </c>
      <c r="F49" s="87" t="s">
        <v>0</v>
      </c>
      <c r="G49" s="87" t="s">
        <v>0</v>
      </c>
      <c r="H49" s="87" t="s">
        <v>0</v>
      </c>
      <c r="I49" s="87" t="s">
        <v>0</v>
      </c>
      <c r="J49" s="87" t="s">
        <v>0</v>
      </c>
      <c r="K49" s="87" t="s">
        <v>0</v>
      </c>
      <c r="L49" s="87" t="s">
        <v>0</v>
      </c>
      <c r="M49" s="87" t="s">
        <v>0</v>
      </c>
      <c r="N49" s="87" t="s">
        <v>0</v>
      </c>
      <c r="O49" s="87" t="s">
        <v>0</v>
      </c>
      <c r="P49" s="87" t="s">
        <v>0</v>
      </c>
      <c r="Q49" s="87" t="s">
        <v>0</v>
      </c>
      <c r="R49" s="25"/>
      <c r="S49" s="87" t="s">
        <v>0</v>
      </c>
      <c r="T49" s="25"/>
      <c r="U49" s="118" t="s">
        <v>0</v>
      </c>
      <c r="V49" s="118" t="s">
        <v>0</v>
      </c>
      <c r="W49" s="119" t="s">
        <v>0</v>
      </c>
    </row>
    <row r="50" spans="1:23" ht="40.700000000000003" customHeight="1" x14ac:dyDescent="0.25">
      <c r="A50" s="35" t="s">
        <v>89</v>
      </c>
      <c r="B50" s="49" t="s">
        <v>90</v>
      </c>
      <c r="C50" s="87" t="s">
        <v>0</v>
      </c>
      <c r="D50" s="87" t="s">
        <v>0</v>
      </c>
      <c r="E50" s="87" t="s">
        <v>0</v>
      </c>
      <c r="F50" s="87" t="s">
        <v>0</v>
      </c>
      <c r="G50" s="87" t="s">
        <v>0</v>
      </c>
      <c r="H50" s="87" t="s">
        <v>0</v>
      </c>
      <c r="I50" s="87" t="s">
        <v>0</v>
      </c>
      <c r="J50" s="87" t="s">
        <v>0</v>
      </c>
      <c r="K50" s="87" t="s">
        <v>0</v>
      </c>
      <c r="L50" s="87" t="s">
        <v>0</v>
      </c>
      <c r="M50" s="87" t="s">
        <v>0</v>
      </c>
      <c r="N50" s="87" t="s">
        <v>0</v>
      </c>
      <c r="O50" s="87" t="s">
        <v>0</v>
      </c>
      <c r="P50" s="87" t="s">
        <v>0</v>
      </c>
      <c r="Q50" s="87" t="s">
        <v>0</v>
      </c>
      <c r="R50" s="25"/>
      <c r="S50" s="87" t="s">
        <v>0</v>
      </c>
      <c r="T50" s="127" t="s">
        <v>0</v>
      </c>
      <c r="U50" s="118" t="s">
        <v>0</v>
      </c>
      <c r="V50" s="118" t="s">
        <v>0</v>
      </c>
      <c r="W50" s="119" t="s">
        <v>0</v>
      </c>
    </row>
    <row r="51" spans="1:23" ht="40.700000000000003" customHeight="1" x14ac:dyDescent="0.25">
      <c r="A51" s="38" t="s">
        <v>91</v>
      </c>
      <c r="B51" s="49" t="s">
        <v>92</v>
      </c>
      <c r="C51" s="87" t="s">
        <v>0</v>
      </c>
      <c r="D51" s="87" t="s">
        <v>0</v>
      </c>
      <c r="E51" s="87" t="s">
        <v>0</v>
      </c>
      <c r="F51" s="87" t="s">
        <v>0</v>
      </c>
      <c r="G51" s="87" t="s">
        <v>0</v>
      </c>
      <c r="H51" s="87" t="s">
        <v>0</v>
      </c>
      <c r="I51" s="87" t="s">
        <v>0</v>
      </c>
      <c r="J51" s="87" t="s">
        <v>0</v>
      </c>
      <c r="K51" s="87" t="s">
        <v>0</v>
      </c>
      <c r="L51" s="87" t="s">
        <v>0</v>
      </c>
      <c r="M51" s="87" t="s">
        <v>0</v>
      </c>
      <c r="N51" s="87" t="s">
        <v>0</v>
      </c>
      <c r="O51" s="87" t="s">
        <v>0</v>
      </c>
      <c r="P51" s="87" t="s">
        <v>0</v>
      </c>
      <c r="Q51" s="87" t="s">
        <v>0</v>
      </c>
      <c r="R51" s="25"/>
      <c r="S51" s="87" t="s">
        <v>0</v>
      </c>
      <c r="T51" s="127" t="s">
        <v>0</v>
      </c>
      <c r="U51" s="118" t="s">
        <v>0</v>
      </c>
      <c r="V51" s="118" t="s">
        <v>0</v>
      </c>
      <c r="W51" s="119" t="s">
        <v>0</v>
      </c>
    </row>
    <row r="52" spans="1:23" ht="40.700000000000003" customHeight="1" x14ac:dyDescent="0.25">
      <c r="A52" s="31" t="s">
        <v>93</v>
      </c>
      <c r="B52" s="49" t="s">
        <v>94</v>
      </c>
      <c r="C52" s="87" t="s">
        <v>0</v>
      </c>
      <c r="D52" s="87" t="s">
        <v>0</v>
      </c>
      <c r="E52" s="87" t="s">
        <v>0</v>
      </c>
      <c r="F52" s="87" t="s">
        <v>0</v>
      </c>
      <c r="G52" s="87" t="s">
        <v>0</v>
      </c>
      <c r="H52" s="87" t="s">
        <v>0</v>
      </c>
      <c r="I52" s="87" t="s">
        <v>0</v>
      </c>
      <c r="J52" s="87" t="s">
        <v>0</v>
      </c>
      <c r="K52" s="87" t="s">
        <v>0</v>
      </c>
      <c r="L52" s="87" t="s">
        <v>0</v>
      </c>
      <c r="M52" s="87" t="s">
        <v>0</v>
      </c>
      <c r="N52" s="87" t="s">
        <v>0</v>
      </c>
      <c r="O52" s="87" t="s">
        <v>0</v>
      </c>
      <c r="P52" s="87" t="s">
        <v>0</v>
      </c>
      <c r="Q52" s="87" t="s">
        <v>0</v>
      </c>
      <c r="R52" s="25"/>
      <c r="S52" s="87" t="s">
        <v>0</v>
      </c>
      <c r="T52" s="127" t="s">
        <v>0</v>
      </c>
      <c r="U52" s="118" t="s">
        <v>0</v>
      </c>
      <c r="V52" s="118" t="s">
        <v>0</v>
      </c>
      <c r="W52" s="119" t="s">
        <v>0</v>
      </c>
    </row>
    <row r="53" spans="1:23" ht="40.700000000000003" customHeight="1" x14ac:dyDescent="0.25">
      <c r="A53" s="39" t="s">
        <v>95</v>
      </c>
      <c r="B53" s="49" t="s">
        <v>96</v>
      </c>
      <c r="C53" s="55"/>
      <c r="D53" s="25"/>
      <c r="E53" s="87" t="s">
        <v>0</v>
      </c>
      <c r="F53" s="87" t="s">
        <v>0</v>
      </c>
      <c r="G53" s="87" t="s">
        <v>0</v>
      </c>
      <c r="H53" s="87" t="s">
        <v>0</v>
      </c>
      <c r="I53" s="87" t="s">
        <v>0</v>
      </c>
      <c r="J53" s="87" t="s">
        <v>0</v>
      </c>
      <c r="K53" s="87" t="s">
        <v>0</v>
      </c>
      <c r="L53" s="87" t="s">
        <v>0</v>
      </c>
      <c r="M53" s="87" t="s">
        <v>0</v>
      </c>
      <c r="N53" s="87" t="s">
        <v>0</v>
      </c>
      <c r="O53" s="87" t="s">
        <v>0</v>
      </c>
      <c r="P53" s="87" t="s">
        <v>0</v>
      </c>
      <c r="Q53" s="87" t="s">
        <v>0</v>
      </c>
      <c r="R53" s="25"/>
      <c r="S53" s="87" t="s">
        <v>0</v>
      </c>
      <c r="T53" s="127" t="s">
        <v>0</v>
      </c>
      <c r="U53" s="118" t="s">
        <v>0</v>
      </c>
      <c r="V53" s="118" t="s">
        <v>0</v>
      </c>
      <c r="W53" s="119" t="s">
        <v>0</v>
      </c>
    </row>
    <row r="54" spans="1:23" ht="40.700000000000003" customHeight="1" x14ac:dyDescent="0.25">
      <c r="A54" s="31" t="s">
        <v>97</v>
      </c>
      <c r="B54" s="50" t="s">
        <v>98</v>
      </c>
      <c r="C54" s="87" t="s">
        <v>0</v>
      </c>
      <c r="D54" s="87" t="s">
        <v>0</v>
      </c>
      <c r="E54" s="87" t="s">
        <v>0</v>
      </c>
      <c r="F54" s="87" t="s">
        <v>0</v>
      </c>
      <c r="G54" s="87" t="s">
        <v>0</v>
      </c>
      <c r="H54" s="87" t="s">
        <v>0</v>
      </c>
      <c r="I54" s="101" t="s">
        <v>0</v>
      </c>
      <c r="J54" s="87" t="s">
        <v>0</v>
      </c>
      <c r="K54" s="87" t="s">
        <v>0</v>
      </c>
      <c r="L54" s="87" t="s">
        <v>0</v>
      </c>
      <c r="M54" s="87" t="s">
        <v>0</v>
      </c>
      <c r="N54" s="87" t="s">
        <v>0</v>
      </c>
      <c r="O54" s="87" t="s">
        <v>0</v>
      </c>
      <c r="P54" s="87" t="s">
        <v>0</v>
      </c>
      <c r="Q54" s="87" t="s">
        <v>0</v>
      </c>
      <c r="R54" s="25"/>
      <c r="S54" s="87" t="s">
        <v>0</v>
      </c>
      <c r="T54" s="127" t="s">
        <v>0</v>
      </c>
      <c r="U54" s="118" t="s">
        <v>0</v>
      </c>
      <c r="V54" s="118" t="s">
        <v>0</v>
      </c>
      <c r="W54" s="119" t="s">
        <v>0</v>
      </c>
    </row>
    <row r="55" spans="1:23" ht="40.700000000000003" customHeight="1" x14ac:dyDescent="0.25">
      <c r="A55" s="40" t="s">
        <v>99</v>
      </c>
      <c r="B55" s="50" t="s">
        <v>100</v>
      </c>
      <c r="C55" s="57"/>
      <c r="D55" s="57"/>
      <c r="E55" s="57"/>
      <c r="F55" s="57"/>
      <c r="G55" s="57"/>
      <c r="H55" s="57"/>
      <c r="I55" s="101" t="s">
        <v>0</v>
      </c>
      <c r="J55" s="57"/>
      <c r="K55" s="57"/>
      <c r="L55" s="57"/>
      <c r="M55" s="4"/>
      <c r="N55" s="134" t="s">
        <v>378</v>
      </c>
      <c r="O55" s="4"/>
      <c r="P55" s="4"/>
      <c r="Q55" s="4"/>
      <c r="R55" s="1"/>
      <c r="S55" s="4"/>
      <c r="T55" s="4"/>
      <c r="U55" s="118" t="s">
        <v>0</v>
      </c>
      <c r="V55" s="118" t="s">
        <v>0</v>
      </c>
      <c r="W55" s="135" t="s">
        <v>0</v>
      </c>
    </row>
    <row r="56" spans="1:23" ht="40.700000000000003" customHeight="1" x14ac:dyDescent="0.25">
      <c r="A56" s="40" t="s">
        <v>101</v>
      </c>
      <c r="B56" s="50" t="s">
        <v>102</v>
      </c>
      <c r="C56" s="57"/>
      <c r="D56" s="57"/>
      <c r="E56" s="57"/>
      <c r="F56" s="57"/>
      <c r="G56" s="57"/>
      <c r="H56" s="57"/>
      <c r="I56" s="101" t="s">
        <v>0</v>
      </c>
      <c r="J56" s="57"/>
      <c r="K56" s="57"/>
      <c r="L56" s="57"/>
      <c r="M56" s="4"/>
      <c r="N56" s="134" t="s">
        <v>378</v>
      </c>
      <c r="O56" s="4"/>
      <c r="P56" s="4"/>
      <c r="Q56" s="4"/>
      <c r="R56" s="1"/>
      <c r="S56" s="4"/>
      <c r="T56" s="4"/>
      <c r="U56" s="118" t="s">
        <v>0</v>
      </c>
      <c r="V56" s="118" t="s">
        <v>0</v>
      </c>
      <c r="W56" s="135" t="s">
        <v>0</v>
      </c>
    </row>
    <row r="57" spans="1:23" ht="40.700000000000003" customHeight="1" x14ac:dyDescent="0.25">
      <c r="A57" s="40" t="s">
        <v>103</v>
      </c>
      <c r="B57" s="50" t="s">
        <v>104</v>
      </c>
      <c r="C57" s="57"/>
      <c r="D57" s="57"/>
      <c r="E57" s="57"/>
      <c r="F57" s="57"/>
      <c r="G57" s="57"/>
      <c r="H57" s="57"/>
      <c r="I57" s="101" t="s">
        <v>0</v>
      </c>
      <c r="J57" s="57"/>
      <c r="K57" s="57"/>
      <c r="L57" s="57"/>
      <c r="M57" s="4"/>
      <c r="N57" s="134" t="s">
        <v>378</v>
      </c>
      <c r="O57" s="4"/>
      <c r="P57" s="4"/>
      <c r="Q57" s="4"/>
      <c r="R57" s="1"/>
      <c r="S57" s="4"/>
      <c r="T57" s="4"/>
      <c r="U57" s="118" t="s">
        <v>0</v>
      </c>
      <c r="V57" s="118" t="s">
        <v>0</v>
      </c>
      <c r="W57" s="135" t="s">
        <v>0</v>
      </c>
    </row>
    <row r="58" spans="1:23" ht="40.700000000000003" customHeight="1" thickBot="1" x14ac:dyDescent="0.3">
      <c r="A58" s="43" t="s">
        <v>105</v>
      </c>
      <c r="B58" s="64" t="s">
        <v>106</v>
      </c>
      <c r="C58" s="73"/>
      <c r="D58" s="73"/>
      <c r="E58" s="73"/>
      <c r="F58" s="73"/>
      <c r="G58" s="73"/>
      <c r="H58" s="73"/>
      <c r="I58" s="106" t="s">
        <v>0</v>
      </c>
      <c r="J58" s="73"/>
      <c r="K58" s="73"/>
      <c r="L58" s="73"/>
      <c r="M58" s="74"/>
      <c r="N58" s="134" t="s">
        <v>378</v>
      </c>
      <c r="O58" s="74"/>
      <c r="P58" s="74"/>
      <c r="Q58" s="74"/>
      <c r="R58" s="67"/>
      <c r="S58" s="74"/>
      <c r="T58" s="74"/>
      <c r="U58" s="128" t="s">
        <v>0</v>
      </c>
      <c r="V58" s="128" t="s">
        <v>0</v>
      </c>
      <c r="W58" s="136" t="s">
        <v>0</v>
      </c>
    </row>
    <row r="59" spans="1:23" ht="40.700000000000003" customHeight="1" thickBot="1" x14ac:dyDescent="0.3">
      <c r="A59" s="36" t="s">
        <v>356</v>
      </c>
      <c r="B59" s="70" t="s">
        <v>107</v>
      </c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</row>
    <row r="60" spans="1:23" ht="40.700000000000003" customHeight="1" x14ac:dyDescent="0.25">
      <c r="A60" s="32" t="s">
        <v>108</v>
      </c>
      <c r="B60" s="75" t="s">
        <v>109</v>
      </c>
      <c r="C60" s="88" t="s">
        <v>0</v>
      </c>
      <c r="D60" s="88" t="s">
        <v>0</v>
      </c>
      <c r="E60" s="88" t="s">
        <v>0</v>
      </c>
      <c r="F60" s="88" t="s">
        <v>0</v>
      </c>
      <c r="G60" s="88" t="s">
        <v>0</v>
      </c>
      <c r="H60" s="76"/>
      <c r="I60" s="88" t="s">
        <v>0</v>
      </c>
      <c r="J60" s="88" t="s">
        <v>0</v>
      </c>
      <c r="K60" s="88" t="s">
        <v>0</v>
      </c>
      <c r="L60" s="88" t="s">
        <v>0</v>
      </c>
      <c r="M60" s="88" t="s">
        <v>0</v>
      </c>
      <c r="N60" s="88" t="s">
        <v>0</v>
      </c>
      <c r="O60" s="88" t="s">
        <v>0</v>
      </c>
      <c r="P60" s="88" t="s">
        <v>0</v>
      </c>
      <c r="Q60" s="88" t="s">
        <v>0</v>
      </c>
      <c r="R60" s="77"/>
      <c r="S60" s="77"/>
      <c r="T60" s="78"/>
      <c r="U60" s="78"/>
      <c r="V60" s="78"/>
      <c r="W60" s="78"/>
    </row>
    <row r="61" spans="1:23" ht="40.700000000000003" customHeight="1" x14ac:dyDescent="0.25">
      <c r="A61" s="31" t="s">
        <v>110</v>
      </c>
      <c r="B61" s="50" t="s">
        <v>111</v>
      </c>
      <c r="C61" s="87" t="s">
        <v>0</v>
      </c>
      <c r="D61" s="87" t="s">
        <v>0</v>
      </c>
      <c r="E61" s="87" t="s">
        <v>0</v>
      </c>
      <c r="F61" s="87" t="s">
        <v>0</v>
      </c>
      <c r="G61" s="87" t="s">
        <v>0</v>
      </c>
      <c r="H61" s="56"/>
      <c r="I61" s="87" t="s">
        <v>0</v>
      </c>
      <c r="J61" s="87" t="s">
        <v>0</v>
      </c>
      <c r="K61" s="87" t="s">
        <v>0</v>
      </c>
      <c r="L61" s="87" t="s">
        <v>0</v>
      </c>
      <c r="M61" s="58"/>
      <c r="N61" s="87" t="s">
        <v>0</v>
      </c>
      <c r="O61" s="87" t="s">
        <v>0</v>
      </c>
      <c r="P61" s="87" t="s">
        <v>0</v>
      </c>
      <c r="Q61" s="87" t="s">
        <v>0</v>
      </c>
      <c r="R61" s="55"/>
      <c r="S61" s="55"/>
      <c r="T61" s="2"/>
      <c r="U61" s="2"/>
      <c r="V61" s="2"/>
      <c r="W61" s="2"/>
    </row>
    <row r="62" spans="1:23" ht="40.700000000000003" customHeight="1" x14ac:dyDescent="0.25">
      <c r="A62" s="35" t="s">
        <v>112</v>
      </c>
      <c r="B62" s="50" t="s">
        <v>113</v>
      </c>
      <c r="C62" s="87" t="s">
        <v>0</v>
      </c>
      <c r="D62" s="87" t="s">
        <v>0</v>
      </c>
      <c r="E62" s="87" t="s">
        <v>0</v>
      </c>
      <c r="F62" s="87" t="s">
        <v>0</v>
      </c>
      <c r="G62" s="87" t="s">
        <v>0</v>
      </c>
      <c r="H62" s="87" t="s">
        <v>0</v>
      </c>
      <c r="I62" s="87" t="s">
        <v>0</v>
      </c>
      <c r="J62" s="87" t="s">
        <v>0</v>
      </c>
      <c r="K62" s="87" t="s">
        <v>0</v>
      </c>
      <c r="L62" s="87" t="s">
        <v>0</v>
      </c>
      <c r="M62" s="87" t="s">
        <v>0</v>
      </c>
      <c r="N62" s="87" t="s">
        <v>0</v>
      </c>
      <c r="O62" s="87" t="s">
        <v>0</v>
      </c>
      <c r="P62" s="87" t="s">
        <v>0</v>
      </c>
      <c r="Q62" s="87" t="s">
        <v>0</v>
      </c>
      <c r="R62" s="55"/>
      <c r="S62" s="107" t="s">
        <v>0</v>
      </c>
      <c r="T62" s="127" t="s">
        <v>0</v>
      </c>
      <c r="U62" s="2"/>
      <c r="V62" s="2"/>
      <c r="W62" s="2"/>
    </row>
    <row r="63" spans="1:23" ht="40.700000000000003" customHeight="1" x14ac:dyDescent="0.25">
      <c r="A63" s="35" t="s">
        <v>114</v>
      </c>
      <c r="B63" s="50" t="s">
        <v>115</v>
      </c>
      <c r="C63" s="87" t="s">
        <v>0</v>
      </c>
      <c r="D63" s="87" t="s">
        <v>0</v>
      </c>
      <c r="E63" s="87" t="s">
        <v>0</v>
      </c>
      <c r="F63" s="87" t="s">
        <v>0</v>
      </c>
      <c r="G63" s="87" t="s">
        <v>0</v>
      </c>
      <c r="H63" s="87" t="s">
        <v>0</v>
      </c>
      <c r="I63" s="87" t="s">
        <v>0</v>
      </c>
      <c r="J63" s="87" t="s">
        <v>0</v>
      </c>
      <c r="K63" s="87" t="s">
        <v>0</v>
      </c>
      <c r="L63" s="87" t="s">
        <v>0</v>
      </c>
      <c r="M63" s="87" t="s">
        <v>0</v>
      </c>
      <c r="N63" s="87" t="s">
        <v>0</v>
      </c>
      <c r="O63" s="87" t="s">
        <v>0</v>
      </c>
      <c r="P63" s="87" t="s">
        <v>0</v>
      </c>
      <c r="Q63" s="87" t="s">
        <v>0</v>
      </c>
      <c r="R63" s="55"/>
      <c r="S63" s="107" t="s">
        <v>0</v>
      </c>
      <c r="T63" s="127" t="s">
        <v>0</v>
      </c>
      <c r="U63" s="2"/>
      <c r="V63" s="2"/>
      <c r="W63" s="2"/>
    </row>
    <row r="64" spans="1:23" s="26" customFormat="1" ht="40.700000000000003" customHeight="1" x14ac:dyDescent="0.25">
      <c r="A64" s="35" t="s">
        <v>335</v>
      </c>
      <c r="B64" s="50" t="s">
        <v>336</v>
      </c>
      <c r="C64" s="89" t="s">
        <v>0</v>
      </c>
      <c r="D64" s="89" t="s">
        <v>0</v>
      </c>
      <c r="E64" s="89" t="s">
        <v>0</v>
      </c>
      <c r="F64" s="89" t="s">
        <v>0</v>
      </c>
      <c r="G64" s="89" t="s">
        <v>0</v>
      </c>
      <c r="H64" s="89" t="s">
        <v>0</v>
      </c>
      <c r="I64" s="89" t="s">
        <v>0</v>
      </c>
      <c r="J64" s="89" t="s">
        <v>0</v>
      </c>
      <c r="K64" s="89" t="s">
        <v>0</v>
      </c>
      <c r="L64" s="89" t="s">
        <v>0</v>
      </c>
      <c r="M64" s="89" t="s">
        <v>0</v>
      </c>
      <c r="N64" s="89" t="s">
        <v>0</v>
      </c>
      <c r="O64" s="89" t="s">
        <v>0</v>
      </c>
      <c r="P64" s="89" t="s">
        <v>0</v>
      </c>
      <c r="Q64" s="55"/>
      <c r="R64" s="55"/>
      <c r="S64" s="107" t="s">
        <v>0</v>
      </c>
      <c r="T64" s="127" t="s">
        <v>0</v>
      </c>
      <c r="U64" s="2"/>
      <c r="V64" s="2"/>
      <c r="W64" s="2"/>
    </row>
    <row r="65" spans="1:23" ht="27.75" customHeight="1" x14ac:dyDescent="0.25">
      <c r="A65" s="94" t="s">
        <v>116</v>
      </c>
      <c r="B65" s="95" t="s">
        <v>117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"/>
      <c r="U65" s="2"/>
      <c r="V65" s="2"/>
      <c r="W65" s="2"/>
    </row>
    <row r="66" spans="1:23" ht="103.7" customHeight="1" x14ac:dyDescent="0.25">
      <c r="A66" s="31" t="s">
        <v>349</v>
      </c>
      <c r="B66" s="50" t="s">
        <v>118</v>
      </c>
      <c r="C66" s="87" t="s">
        <v>0</v>
      </c>
      <c r="D66" s="87" t="s">
        <v>0</v>
      </c>
      <c r="E66" s="87" t="s">
        <v>0</v>
      </c>
      <c r="F66" s="111" t="s">
        <v>0</v>
      </c>
      <c r="G66" s="87" t="s">
        <v>0</v>
      </c>
      <c r="H66" s="87" t="s">
        <v>0</v>
      </c>
      <c r="I66" s="87" t="s">
        <v>0</v>
      </c>
      <c r="J66" s="87" t="s">
        <v>0</v>
      </c>
      <c r="K66" s="87" t="s">
        <v>0</v>
      </c>
      <c r="L66" s="87" t="s">
        <v>0</v>
      </c>
      <c r="M66" s="87" t="s">
        <v>0</v>
      </c>
      <c r="N66" s="87" t="s">
        <v>0</v>
      </c>
      <c r="O66" s="87" t="s">
        <v>0</v>
      </c>
      <c r="P66" s="87" t="s">
        <v>0</v>
      </c>
      <c r="Q66" s="87" t="s">
        <v>0</v>
      </c>
      <c r="R66" s="55"/>
      <c r="S66" s="107" t="s">
        <v>0</v>
      </c>
      <c r="T66" s="2"/>
      <c r="U66" s="2"/>
      <c r="V66" s="2"/>
      <c r="W66" s="2"/>
    </row>
    <row r="67" spans="1:23" ht="40.700000000000003" customHeight="1" x14ac:dyDescent="0.25">
      <c r="A67" s="40" t="s">
        <v>119</v>
      </c>
      <c r="B67" s="50" t="s">
        <v>120</v>
      </c>
      <c r="C67" s="25"/>
      <c r="D67" s="25"/>
      <c r="E67" s="55"/>
      <c r="F67" s="55"/>
      <c r="G67" s="55"/>
      <c r="H67" s="55"/>
      <c r="I67" s="55"/>
      <c r="J67" s="55"/>
      <c r="K67" s="55"/>
      <c r="L67" s="55"/>
      <c r="M67" s="2"/>
      <c r="N67" s="1"/>
      <c r="O67" s="2"/>
      <c r="P67" s="2"/>
      <c r="Q67" s="2"/>
      <c r="R67" s="2"/>
      <c r="S67" s="2"/>
      <c r="T67" s="2"/>
      <c r="U67" s="2"/>
      <c r="V67" s="2"/>
      <c r="W67" s="2"/>
    </row>
    <row r="68" spans="1:23" ht="42" customHeight="1" x14ac:dyDescent="0.25">
      <c r="A68" s="40" t="s">
        <v>121</v>
      </c>
      <c r="B68" s="50" t="s">
        <v>122</v>
      </c>
      <c r="C68" s="25"/>
      <c r="D68" s="25"/>
      <c r="E68" s="55"/>
      <c r="F68" s="55"/>
      <c r="G68" s="55"/>
      <c r="H68" s="55"/>
      <c r="I68" s="55"/>
      <c r="J68" s="55"/>
      <c r="K68" s="55"/>
      <c r="L68" s="55"/>
      <c r="M68" s="2"/>
      <c r="N68" s="1"/>
      <c r="O68" s="2"/>
      <c r="P68" s="2"/>
      <c r="Q68" s="2"/>
      <c r="R68" s="2"/>
      <c r="S68" s="2"/>
      <c r="T68" s="2"/>
      <c r="U68" s="2"/>
      <c r="V68" s="2"/>
      <c r="W68" s="2"/>
    </row>
    <row r="69" spans="1:23" ht="30" customHeight="1" x14ac:dyDescent="0.25">
      <c r="A69" s="98" t="s">
        <v>123</v>
      </c>
      <c r="B69" s="99" t="s">
        <v>124</v>
      </c>
      <c r="C69" s="25"/>
      <c r="D69" s="25"/>
      <c r="E69" s="25"/>
      <c r="F69" s="25"/>
      <c r="G69" s="25"/>
      <c r="H69" s="25"/>
      <c r="I69" s="25"/>
      <c r="J69" s="55"/>
      <c r="K69" s="55"/>
      <c r="L69" s="55"/>
      <c r="M69" s="2"/>
      <c r="N69" s="1"/>
      <c r="O69" s="1"/>
      <c r="P69" s="2"/>
      <c r="Q69" s="2"/>
      <c r="R69" s="2"/>
      <c r="S69" s="2"/>
      <c r="T69" s="2"/>
      <c r="U69" s="2"/>
      <c r="V69" s="2"/>
      <c r="W69" s="2"/>
    </row>
    <row r="70" spans="1:23" ht="40.700000000000003" customHeight="1" x14ac:dyDescent="0.25">
      <c r="A70" s="40" t="s">
        <v>125</v>
      </c>
      <c r="B70" s="50" t="s">
        <v>126</v>
      </c>
      <c r="C70" s="87" t="s">
        <v>0</v>
      </c>
      <c r="D70" s="87" t="s">
        <v>0</v>
      </c>
      <c r="E70" s="87" t="s">
        <v>0</v>
      </c>
      <c r="F70" s="87" t="s">
        <v>0</v>
      </c>
      <c r="G70" s="87" t="s">
        <v>0</v>
      </c>
      <c r="H70" s="87" t="s">
        <v>0</v>
      </c>
      <c r="I70" s="87" t="s">
        <v>0</v>
      </c>
      <c r="J70" s="87" t="s">
        <v>0</v>
      </c>
      <c r="K70" s="87" t="s">
        <v>0</v>
      </c>
      <c r="L70" s="87" t="s">
        <v>0</v>
      </c>
      <c r="M70" s="87" t="s">
        <v>0</v>
      </c>
      <c r="N70" s="107" t="s">
        <v>0</v>
      </c>
      <c r="O70" s="87" t="s">
        <v>0</v>
      </c>
      <c r="P70" s="87" t="s">
        <v>0</v>
      </c>
      <c r="Q70" s="87" t="s">
        <v>0</v>
      </c>
      <c r="R70" s="55"/>
      <c r="S70" s="87" t="s">
        <v>0</v>
      </c>
      <c r="T70" s="127" t="s">
        <v>0</v>
      </c>
      <c r="U70" s="2"/>
      <c r="V70" s="2"/>
      <c r="W70" s="2"/>
    </row>
    <row r="71" spans="1:23" ht="43.5" customHeight="1" x14ac:dyDescent="0.25">
      <c r="A71" s="41" t="s">
        <v>127</v>
      </c>
      <c r="B71" s="50" t="s">
        <v>128</v>
      </c>
      <c r="C71" s="25"/>
      <c r="D71" s="25"/>
      <c r="E71" s="55"/>
      <c r="F71" s="55"/>
      <c r="G71" s="55"/>
      <c r="H71" s="55"/>
      <c r="I71" s="55"/>
      <c r="J71" s="55"/>
      <c r="K71" s="55"/>
      <c r="L71" s="55"/>
      <c r="M71" s="55"/>
      <c r="N71" s="113" t="s">
        <v>379</v>
      </c>
      <c r="O71" s="55"/>
      <c r="P71" s="55"/>
      <c r="Q71" s="55"/>
      <c r="R71" s="55"/>
      <c r="S71" s="55"/>
      <c r="T71" s="2"/>
      <c r="U71" s="2"/>
      <c r="V71" s="2"/>
      <c r="W71" s="2"/>
    </row>
    <row r="72" spans="1:23" ht="40.700000000000003" customHeight="1" x14ac:dyDescent="0.25">
      <c r="A72" s="40" t="s">
        <v>129</v>
      </c>
      <c r="B72" s="50" t="s">
        <v>130</v>
      </c>
      <c r="C72" s="25"/>
      <c r="D72" s="25"/>
      <c r="E72" s="55"/>
      <c r="F72" s="55"/>
      <c r="G72" s="55"/>
      <c r="H72" s="55"/>
      <c r="I72" s="101" t="s">
        <v>0</v>
      </c>
      <c r="J72" s="55"/>
      <c r="K72" s="55"/>
      <c r="L72" s="55"/>
      <c r="M72" s="2"/>
      <c r="N72" s="1"/>
      <c r="O72" s="2"/>
      <c r="P72" s="2"/>
      <c r="Q72" s="2"/>
      <c r="R72" s="2"/>
      <c r="S72" s="2"/>
      <c r="T72" s="2"/>
      <c r="U72" s="2"/>
      <c r="V72" s="2"/>
      <c r="W72" s="2"/>
    </row>
    <row r="73" spans="1:23" ht="40.700000000000003" customHeight="1" x14ac:dyDescent="0.25">
      <c r="A73" s="41" t="s">
        <v>131</v>
      </c>
      <c r="B73" s="50" t="s">
        <v>132</v>
      </c>
      <c r="C73" s="25"/>
      <c r="D73" s="25"/>
      <c r="E73" s="55"/>
      <c r="F73" s="55"/>
      <c r="G73" s="55"/>
      <c r="H73" s="87" t="s">
        <v>0</v>
      </c>
      <c r="I73" s="55"/>
      <c r="J73" s="55"/>
      <c r="K73" s="55"/>
      <c r="L73" s="55"/>
      <c r="M73" s="2"/>
      <c r="N73" s="1"/>
      <c r="O73" s="2"/>
      <c r="P73" s="2"/>
      <c r="Q73" s="2"/>
      <c r="R73" s="2"/>
      <c r="S73" s="2"/>
      <c r="T73" s="2"/>
      <c r="U73" s="2"/>
      <c r="V73" s="2"/>
      <c r="W73" s="2"/>
    </row>
    <row r="74" spans="1:23" ht="40.700000000000003" customHeight="1" thickBot="1" x14ac:dyDescent="0.3">
      <c r="A74" s="79" t="s">
        <v>133</v>
      </c>
      <c r="B74" s="64" t="s">
        <v>134</v>
      </c>
      <c r="C74" s="65"/>
      <c r="D74" s="65"/>
      <c r="E74" s="80"/>
      <c r="F74" s="80"/>
      <c r="G74" s="80"/>
      <c r="H74" s="93" t="s">
        <v>0</v>
      </c>
      <c r="I74" s="80"/>
      <c r="J74" s="80"/>
      <c r="K74" s="80"/>
      <c r="L74" s="80"/>
      <c r="M74" s="81"/>
      <c r="N74" s="67"/>
      <c r="O74" s="81"/>
      <c r="P74" s="81"/>
      <c r="Q74" s="81"/>
      <c r="R74" s="81"/>
      <c r="S74" s="81"/>
      <c r="T74" s="81"/>
      <c r="U74" s="81"/>
      <c r="V74" s="81"/>
      <c r="W74" s="81"/>
    </row>
    <row r="75" spans="1:23" ht="40.700000000000003" customHeight="1" thickBot="1" x14ac:dyDescent="0.3">
      <c r="A75" s="36" t="s">
        <v>357</v>
      </c>
      <c r="B75" s="70" t="s">
        <v>135</v>
      </c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2"/>
      <c r="N75" s="72"/>
      <c r="O75" s="72"/>
      <c r="P75" s="72"/>
      <c r="Q75" s="72"/>
      <c r="R75" s="72"/>
      <c r="S75" s="72"/>
      <c r="T75" s="82"/>
      <c r="U75" s="82"/>
      <c r="V75" s="82"/>
      <c r="W75" s="82"/>
    </row>
    <row r="76" spans="1:23" ht="40.700000000000003" customHeight="1" x14ac:dyDescent="0.25">
      <c r="A76" s="37" t="s">
        <v>136</v>
      </c>
      <c r="B76" s="68" t="s">
        <v>137</v>
      </c>
      <c r="C76" s="88" t="s">
        <v>0</v>
      </c>
      <c r="D76" s="88" t="s">
        <v>0</v>
      </c>
      <c r="E76" s="88" t="s">
        <v>0</v>
      </c>
      <c r="F76" s="88" t="s">
        <v>0</v>
      </c>
      <c r="G76" s="88" t="s">
        <v>0</v>
      </c>
      <c r="H76" s="88" t="s">
        <v>0</v>
      </c>
      <c r="I76" s="111" t="s">
        <v>378</v>
      </c>
      <c r="J76" s="88" t="s">
        <v>0</v>
      </c>
      <c r="K76" s="88" t="s">
        <v>0</v>
      </c>
      <c r="L76" s="88" t="s">
        <v>0</v>
      </c>
      <c r="M76" s="88" t="s">
        <v>0</v>
      </c>
      <c r="N76" s="88" t="s">
        <v>0</v>
      </c>
      <c r="O76" s="88" t="s">
        <v>0</v>
      </c>
      <c r="P76" s="88" t="s">
        <v>0</v>
      </c>
      <c r="Q76" s="88" t="s">
        <v>0</v>
      </c>
      <c r="R76" s="69"/>
      <c r="S76" s="88" t="s">
        <v>0</v>
      </c>
      <c r="T76" s="127" t="s">
        <v>0</v>
      </c>
      <c r="U76" s="125" t="s">
        <v>0</v>
      </c>
      <c r="V76" s="125" t="s">
        <v>0</v>
      </c>
      <c r="W76" s="133" t="s">
        <v>0</v>
      </c>
    </row>
    <row r="77" spans="1:23" ht="40.700000000000003" customHeight="1" x14ac:dyDescent="0.25">
      <c r="A77" s="31" t="s">
        <v>138</v>
      </c>
      <c r="B77" s="49" t="s">
        <v>139</v>
      </c>
      <c r="C77" s="87" t="s">
        <v>0</v>
      </c>
      <c r="D77" s="87" t="s">
        <v>0</v>
      </c>
      <c r="E77" s="87" t="s">
        <v>0</v>
      </c>
      <c r="F77" s="87" t="s">
        <v>0</v>
      </c>
      <c r="G77" s="87" t="s">
        <v>0</v>
      </c>
      <c r="H77" s="87" t="s">
        <v>0</v>
      </c>
      <c r="I77" s="101" t="s">
        <v>0</v>
      </c>
      <c r="J77" s="87" t="s">
        <v>0</v>
      </c>
      <c r="K77" s="87" t="s">
        <v>0</v>
      </c>
      <c r="L77" s="87" t="s">
        <v>0</v>
      </c>
      <c r="M77" s="87" t="s">
        <v>0</v>
      </c>
      <c r="N77" s="87" t="s">
        <v>0</v>
      </c>
      <c r="O77" s="87" t="s">
        <v>0</v>
      </c>
      <c r="P77" s="87" t="s">
        <v>0</v>
      </c>
      <c r="Q77" s="87" t="s">
        <v>0</v>
      </c>
      <c r="R77" s="25"/>
      <c r="S77" s="87" t="s">
        <v>0</v>
      </c>
      <c r="T77" s="1"/>
      <c r="U77" s="25"/>
      <c r="V77" s="25"/>
      <c r="W77" s="25"/>
    </row>
    <row r="78" spans="1:23" ht="108" customHeight="1" x14ac:dyDescent="0.25">
      <c r="A78" s="31" t="s">
        <v>140</v>
      </c>
      <c r="B78" s="49" t="s">
        <v>141</v>
      </c>
      <c r="C78" s="87" t="s">
        <v>0</v>
      </c>
      <c r="D78" s="87" t="s">
        <v>0</v>
      </c>
      <c r="E78" s="87" t="s">
        <v>0</v>
      </c>
      <c r="F78" s="87" t="s">
        <v>0</v>
      </c>
      <c r="G78" s="87" t="s">
        <v>0</v>
      </c>
      <c r="H78" s="87" t="s">
        <v>0</v>
      </c>
      <c r="I78" s="87" t="s">
        <v>0</v>
      </c>
      <c r="J78" s="87" t="s">
        <v>0</v>
      </c>
      <c r="K78" s="87" t="s">
        <v>0</v>
      </c>
      <c r="L78" s="87" t="s">
        <v>0</v>
      </c>
      <c r="M78" s="87" t="s">
        <v>0</v>
      </c>
      <c r="N78" s="87" t="s">
        <v>0</v>
      </c>
      <c r="O78" s="87" t="s">
        <v>0</v>
      </c>
      <c r="P78" s="87" t="s">
        <v>0</v>
      </c>
      <c r="Q78" s="87" t="s">
        <v>0</v>
      </c>
      <c r="R78" s="25"/>
      <c r="S78" s="87" t="s">
        <v>0</v>
      </c>
      <c r="T78" s="1"/>
      <c r="U78" s="118" t="s">
        <v>0</v>
      </c>
      <c r="V78" s="118" t="s">
        <v>0</v>
      </c>
      <c r="W78" s="119" t="s">
        <v>0</v>
      </c>
    </row>
    <row r="79" spans="1:23" ht="40.700000000000003" customHeight="1" x14ac:dyDescent="0.25">
      <c r="A79" s="31" t="s">
        <v>142</v>
      </c>
      <c r="B79" s="49" t="s">
        <v>143</v>
      </c>
      <c r="C79" s="87" t="s">
        <v>0</v>
      </c>
      <c r="D79" s="25"/>
      <c r="E79" s="57"/>
      <c r="F79" s="55"/>
      <c r="G79" s="55"/>
      <c r="H79" s="55"/>
      <c r="I79" s="55"/>
      <c r="J79" s="25"/>
      <c r="K79" s="25"/>
      <c r="L79" s="25"/>
      <c r="M79" s="25"/>
      <c r="N79" s="55"/>
      <c r="O79" s="55"/>
      <c r="P79" s="25"/>
      <c r="Q79" s="25"/>
      <c r="R79" s="25"/>
      <c r="S79" s="25"/>
      <c r="T79" s="1"/>
      <c r="U79" s="25"/>
      <c r="V79" s="25"/>
      <c r="W79" s="25"/>
    </row>
    <row r="80" spans="1:23" ht="40.700000000000003" customHeight="1" x14ac:dyDescent="0.25">
      <c r="A80" s="31" t="s">
        <v>144</v>
      </c>
      <c r="B80" s="49" t="s">
        <v>145</v>
      </c>
      <c r="C80" s="87" t="s">
        <v>0</v>
      </c>
      <c r="D80" s="87" t="s">
        <v>0</v>
      </c>
      <c r="E80" s="87" t="s">
        <v>0</v>
      </c>
      <c r="F80" s="87" t="s">
        <v>0</v>
      </c>
      <c r="G80" s="87" t="s">
        <v>0</v>
      </c>
      <c r="H80" s="87" t="s">
        <v>0</v>
      </c>
      <c r="I80" s="87" t="s">
        <v>0</v>
      </c>
      <c r="J80" s="87" t="s">
        <v>0</v>
      </c>
      <c r="K80" s="87" t="s">
        <v>0</v>
      </c>
      <c r="L80" s="87" t="s">
        <v>0</v>
      </c>
      <c r="M80" s="87" t="s">
        <v>0</v>
      </c>
      <c r="N80" s="87" t="s">
        <v>0</v>
      </c>
      <c r="O80" s="87" t="s">
        <v>0</v>
      </c>
      <c r="P80" s="87" t="s">
        <v>0</v>
      </c>
      <c r="Q80" s="87" t="s">
        <v>0</v>
      </c>
      <c r="R80" s="25"/>
      <c r="S80" s="87" t="s">
        <v>0</v>
      </c>
      <c r="T80" s="1"/>
      <c r="U80" s="118" t="s">
        <v>0</v>
      </c>
      <c r="V80" s="118" t="s">
        <v>0</v>
      </c>
      <c r="W80" s="119" t="s">
        <v>0</v>
      </c>
    </row>
    <row r="81" spans="1:23" ht="169.5" customHeight="1" x14ac:dyDescent="0.25">
      <c r="A81" s="31" t="s">
        <v>146</v>
      </c>
      <c r="B81" s="49" t="s">
        <v>147</v>
      </c>
      <c r="C81" s="25"/>
      <c r="D81" s="25"/>
      <c r="E81" s="57"/>
      <c r="F81" s="87" t="s">
        <v>0</v>
      </c>
      <c r="G81" s="55"/>
      <c r="H81" s="55"/>
      <c r="I81" s="55"/>
      <c r="J81" s="25"/>
      <c r="K81" s="87" t="s">
        <v>0</v>
      </c>
      <c r="L81" s="25"/>
      <c r="M81" s="1"/>
      <c r="N81" s="109" t="s">
        <v>0</v>
      </c>
      <c r="O81" s="109" t="s">
        <v>0</v>
      </c>
      <c r="P81" s="1"/>
      <c r="Q81" s="1"/>
      <c r="R81" s="1"/>
      <c r="S81" s="1"/>
      <c r="T81" s="1"/>
      <c r="U81" s="25"/>
      <c r="V81" s="25"/>
      <c r="W81" s="25"/>
    </row>
    <row r="82" spans="1:23" ht="40.700000000000003" customHeight="1" x14ac:dyDescent="0.25">
      <c r="A82" s="35" t="s">
        <v>148</v>
      </c>
      <c r="B82" s="49" t="s">
        <v>149</v>
      </c>
      <c r="C82" s="87" t="s">
        <v>0</v>
      </c>
      <c r="D82" s="87" t="s">
        <v>0</v>
      </c>
      <c r="E82" s="87" t="s">
        <v>0</v>
      </c>
      <c r="F82" s="87" t="s">
        <v>0</v>
      </c>
      <c r="G82" s="87" t="s">
        <v>0</v>
      </c>
      <c r="H82" s="87" t="s">
        <v>0</v>
      </c>
      <c r="I82" s="87" t="s">
        <v>0</v>
      </c>
      <c r="J82" s="87" t="s">
        <v>0</v>
      </c>
      <c r="K82" s="87" t="s">
        <v>0</v>
      </c>
      <c r="L82" s="87" t="s">
        <v>0</v>
      </c>
      <c r="M82" s="109" t="s">
        <v>0</v>
      </c>
      <c r="N82" s="109" t="s">
        <v>0</v>
      </c>
      <c r="O82" s="109" t="s">
        <v>0</v>
      </c>
      <c r="P82" s="87" t="s">
        <v>0</v>
      </c>
      <c r="Q82" s="87" t="s">
        <v>0</v>
      </c>
      <c r="R82" s="25"/>
      <c r="S82" s="87" t="s">
        <v>0</v>
      </c>
      <c r="T82" s="1"/>
      <c r="U82" s="118" t="s">
        <v>0</v>
      </c>
      <c r="V82" s="118" t="s">
        <v>0</v>
      </c>
      <c r="W82" s="119" t="s">
        <v>0</v>
      </c>
    </row>
    <row r="83" spans="1:23" ht="40.700000000000003" customHeight="1" x14ac:dyDescent="0.25">
      <c r="A83" s="31" t="s">
        <v>150</v>
      </c>
      <c r="B83" s="49" t="s">
        <v>151</v>
      </c>
      <c r="C83" s="87" t="s">
        <v>0</v>
      </c>
      <c r="D83" s="87" t="s">
        <v>0</v>
      </c>
      <c r="E83" s="87" t="s">
        <v>0</v>
      </c>
      <c r="F83" s="87" t="s">
        <v>0</v>
      </c>
      <c r="G83" s="87" t="s">
        <v>0</v>
      </c>
      <c r="H83" s="87" t="s">
        <v>0</v>
      </c>
      <c r="I83" s="87" t="s">
        <v>0</v>
      </c>
      <c r="J83" s="87" t="s">
        <v>0</v>
      </c>
      <c r="K83" s="87" t="s">
        <v>0</v>
      </c>
      <c r="L83" s="87" t="s">
        <v>0</v>
      </c>
      <c r="M83" s="109" t="s">
        <v>0</v>
      </c>
      <c r="N83" s="109" t="s">
        <v>0</v>
      </c>
      <c r="O83" s="109" t="s">
        <v>0</v>
      </c>
      <c r="P83" s="87" t="s">
        <v>0</v>
      </c>
      <c r="Q83" s="87" t="s">
        <v>0</v>
      </c>
      <c r="R83" s="25"/>
      <c r="S83" s="87" t="s">
        <v>0</v>
      </c>
      <c r="T83" s="1"/>
      <c r="U83" s="118" t="s">
        <v>0</v>
      </c>
      <c r="V83" s="118" t="s">
        <v>0</v>
      </c>
      <c r="W83" s="119" t="s">
        <v>0</v>
      </c>
    </row>
    <row r="84" spans="1:23" ht="40.700000000000003" customHeight="1" x14ac:dyDescent="0.25">
      <c r="A84" s="39" t="s">
        <v>152</v>
      </c>
      <c r="B84" s="49" t="s">
        <v>153</v>
      </c>
      <c r="C84" s="55"/>
      <c r="D84" s="87" t="s">
        <v>0</v>
      </c>
      <c r="E84" s="87" t="s">
        <v>0</v>
      </c>
      <c r="F84" s="87" t="s">
        <v>0</v>
      </c>
      <c r="G84" s="87" t="s">
        <v>0</v>
      </c>
      <c r="H84" s="87" t="s">
        <v>0</v>
      </c>
      <c r="I84" s="87" t="s">
        <v>0</v>
      </c>
      <c r="J84" s="87" t="s">
        <v>0</v>
      </c>
      <c r="K84" s="87" t="s">
        <v>0</v>
      </c>
      <c r="L84" s="87" t="s">
        <v>0</v>
      </c>
      <c r="M84" s="109" t="s">
        <v>0</v>
      </c>
      <c r="N84" s="109" t="s">
        <v>0</v>
      </c>
      <c r="O84" s="109" t="s">
        <v>0</v>
      </c>
      <c r="P84" s="87" t="s">
        <v>0</v>
      </c>
      <c r="Q84" s="87" t="s">
        <v>0</v>
      </c>
      <c r="R84" s="25"/>
      <c r="S84" s="87" t="s">
        <v>0</v>
      </c>
      <c r="T84" s="1"/>
      <c r="U84" s="25"/>
      <c r="V84" s="25"/>
      <c r="W84" s="25"/>
    </row>
    <row r="85" spans="1:23" ht="40.700000000000003" customHeight="1" x14ac:dyDescent="0.25">
      <c r="A85" s="35" t="s">
        <v>154</v>
      </c>
      <c r="B85" s="49" t="s">
        <v>155</v>
      </c>
      <c r="C85" s="87" t="s">
        <v>0</v>
      </c>
      <c r="D85" s="87" t="s">
        <v>0</v>
      </c>
      <c r="E85" s="87" t="s">
        <v>0</v>
      </c>
      <c r="F85" s="87" t="s">
        <v>0</v>
      </c>
      <c r="G85" s="87" t="s">
        <v>0</v>
      </c>
      <c r="H85" s="87" t="s">
        <v>0</v>
      </c>
      <c r="I85" s="87" t="s">
        <v>0</v>
      </c>
      <c r="J85" s="87" t="s">
        <v>0</v>
      </c>
      <c r="K85" s="87" t="s">
        <v>0</v>
      </c>
      <c r="L85" s="87" t="s">
        <v>0</v>
      </c>
      <c r="M85" s="109" t="s">
        <v>0</v>
      </c>
      <c r="N85" s="109" t="s">
        <v>0</v>
      </c>
      <c r="O85" s="109" t="s">
        <v>0</v>
      </c>
      <c r="P85" s="87" t="s">
        <v>0</v>
      </c>
      <c r="Q85" s="87" t="s">
        <v>0</v>
      </c>
      <c r="R85" s="25"/>
      <c r="S85" s="87" t="s">
        <v>0</v>
      </c>
      <c r="T85" s="1"/>
      <c r="U85" s="118" t="s">
        <v>0</v>
      </c>
      <c r="V85" s="118" t="s">
        <v>0</v>
      </c>
      <c r="W85" s="119" t="s">
        <v>0</v>
      </c>
    </row>
    <row r="86" spans="1:23" ht="40.700000000000003" customHeight="1" x14ac:dyDescent="0.25">
      <c r="A86" s="35" t="s">
        <v>156</v>
      </c>
      <c r="B86" s="49" t="s">
        <v>157</v>
      </c>
      <c r="C86" s="87" t="s">
        <v>0</v>
      </c>
      <c r="D86" s="87" t="s">
        <v>0</v>
      </c>
      <c r="E86" s="87" t="s">
        <v>0</v>
      </c>
      <c r="F86" s="87" t="s">
        <v>0</v>
      </c>
      <c r="G86" s="87" t="s">
        <v>0</v>
      </c>
      <c r="H86" s="87" t="s">
        <v>0</v>
      </c>
      <c r="I86" s="87" t="s">
        <v>0</v>
      </c>
      <c r="J86" s="87" t="s">
        <v>0</v>
      </c>
      <c r="K86" s="87" t="s">
        <v>0</v>
      </c>
      <c r="L86" s="87" t="s">
        <v>0</v>
      </c>
      <c r="M86" s="109" t="s">
        <v>0</v>
      </c>
      <c r="N86" s="109" t="s">
        <v>0</v>
      </c>
      <c r="O86" s="109" t="s">
        <v>0</v>
      </c>
      <c r="P86" s="87" t="s">
        <v>0</v>
      </c>
      <c r="Q86" s="87" t="s">
        <v>0</v>
      </c>
      <c r="R86" s="25"/>
      <c r="S86" s="87" t="s">
        <v>0</v>
      </c>
      <c r="T86" s="1"/>
      <c r="U86" s="118" t="s">
        <v>0</v>
      </c>
      <c r="V86" s="118" t="s">
        <v>0</v>
      </c>
      <c r="W86" s="119" t="s">
        <v>0</v>
      </c>
    </row>
    <row r="87" spans="1:23" ht="40.700000000000003" customHeight="1" thickBot="1" x14ac:dyDescent="0.3">
      <c r="A87" s="42" t="s">
        <v>158</v>
      </c>
      <c r="B87" s="83" t="s">
        <v>159</v>
      </c>
      <c r="C87" s="65"/>
      <c r="D87" s="65"/>
      <c r="E87" s="80"/>
      <c r="F87" s="80"/>
      <c r="G87" s="80"/>
      <c r="H87" s="80"/>
      <c r="I87" s="65"/>
      <c r="J87" s="65"/>
      <c r="K87" s="65"/>
      <c r="L87" s="65"/>
      <c r="M87" s="67"/>
      <c r="N87" s="81"/>
      <c r="O87" s="81"/>
      <c r="P87" s="67"/>
      <c r="Q87" s="67"/>
      <c r="R87" s="67"/>
      <c r="S87" s="67"/>
      <c r="T87" s="67"/>
      <c r="U87" s="128" t="s">
        <v>0</v>
      </c>
      <c r="V87" s="128" t="s">
        <v>0</v>
      </c>
      <c r="W87" s="128" t="s">
        <v>0</v>
      </c>
    </row>
    <row r="88" spans="1:23" ht="40.700000000000003" customHeight="1" thickBot="1" x14ac:dyDescent="0.3">
      <c r="A88" s="36" t="s">
        <v>358</v>
      </c>
      <c r="B88" s="70" t="s">
        <v>160</v>
      </c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2"/>
      <c r="N88" s="72"/>
      <c r="O88" s="72"/>
      <c r="P88" s="72"/>
      <c r="Q88" s="72"/>
      <c r="R88" s="72"/>
      <c r="S88" s="72"/>
      <c r="T88" s="82"/>
      <c r="U88" s="84"/>
      <c r="V88" s="84"/>
      <c r="W88" s="85"/>
    </row>
    <row r="89" spans="1:23" ht="139.69999999999999" customHeight="1" x14ac:dyDescent="0.25">
      <c r="A89" s="32" t="s">
        <v>161</v>
      </c>
      <c r="B89" s="68" t="s">
        <v>162</v>
      </c>
      <c r="C89" s="88" t="s">
        <v>0</v>
      </c>
      <c r="D89" s="88" t="s">
        <v>0</v>
      </c>
      <c r="E89" s="88" t="s">
        <v>0</v>
      </c>
      <c r="F89" s="88" t="s">
        <v>0</v>
      </c>
      <c r="G89" s="88" t="s">
        <v>0</v>
      </c>
      <c r="H89" s="88" t="s">
        <v>0</v>
      </c>
      <c r="I89" s="88" t="s">
        <v>0</v>
      </c>
      <c r="J89" s="88" t="s">
        <v>0</v>
      </c>
      <c r="K89" s="88" t="s">
        <v>0</v>
      </c>
      <c r="L89" s="88" t="s">
        <v>0</v>
      </c>
      <c r="M89" s="88" t="s">
        <v>0</v>
      </c>
      <c r="N89" s="88" t="s">
        <v>0</v>
      </c>
      <c r="O89" s="88" t="s">
        <v>0</v>
      </c>
      <c r="P89" s="88" t="s">
        <v>0</v>
      </c>
      <c r="Q89" s="88" t="s">
        <v>0</v>
      </c>
      <c r="R89" s="69"/>
      <c r="S89" s="88" t="s">
        <v>0</v>
      </c>
      <c r="T89" s="69"/>
      <c r="U89" s="125" t="s">
        <v>0</v>
      </c>
      <c r="V89" s="125" t="s">
        <v>0</v>
      </c>
      <c r="W89" s="133" t="s">
        <v>0</v>
      </c>
    </row>
    <row r="90" spans="1:23" ht="40.700000000000003" customHeight="1" x14ac:dyDescent="0.25">
      <c r="A90" s="35" t="s">
        <v>163</v>
      </c>
      <c r="B90" s="49" t="s">
        <v>164</v>
      </c>
      <c r="C90" s="87" t="s">
        <v>0</v>
      </c>
      <c r="D90" s="87" t="s">
        <v>0</v>
      </c>
      <c r="E90" s="87" t="s">
        <v>0</v>
      </c>
      <c r="F90" s="87" t="s">
        <v>0</v>
      </c>
      <c r="G90" s="87" t="s">
        <v>0</v>
      </c>
      <c r="H90" s="87" t="s">
        <v>0</v>
      </c>
      <c r="I90" s="87" t="s">
        <v>0</v>
      </c>
      <c r="J90" s="87" t="s">
        <v>0</v>
      </c>
      <c r="K90" s="87" t="s">
        <v>0</v>
      </c>
      <c r="L90" s="87" t="s">
        <v>0</v>
      </c>
      <c r="M90" s="87" t="s">
        <v>0</v>
      </c>
      <c r="N90" s="87" t="s">
        <v>0</v>
      </c>
      <c r="O90" s="87" t="s">
        <v>0</v>
      </c>
      <c r="P90" s="87" t="s">
        <v>0</v>
      </c>
      <c r="Q90" s="87" t="s">
        <v>0</v>
      </c>
      <c r="R90" s="25"/>
      <c r="S90" s="87" t="s">
        <v>0</v>
      </c>
      <c r="T90" s="25"/>
      <c r="U90" s="118" t="s">
        <v>0</v>
      </c>
      <c r="V90" s="118" t="s">
        <v>0</v>
      </c>
      <c r="W90" s="119" t="s">
        <v>0</v>
      </c>
    </row>
    <row r="91" spans="1:23" ht="40.700000000000003" customHeight="1" x14ac:dyDescent="0.25">
      <c r="A91" s="35" t="s">
        <v>165</v>
      </c>
      <c r="B91" s="49" t="s">
        <v>166</v>
      </c>
      <c r="C91" s="87" t="s">
        <v>0</v>
      </c>
      <c r="D91" s="87" t="s">
        <v>0</v>
      </c>
      <c r="E91" s="87" t="s">
        <v>0</v>
      </c>
      <c r="F91" s="87" t="s">
        <v>0</v>
      </c>
      <c r="G91" s="87" t="s">
        <v>0</v>
      </c>
      <c r="H91" s="87" t="s">
        <v>0</v>
      </c>
      <c r="I91" s="87" t="s">
        <v>0</v>
      </c>
      <c r="J91" s="87" t="s">
        <v>0</v>
      </c>
      <c r="K91" s="87" t="s">
        <v>0</v>
      </c>
      <c r="L91" s="87" t="s">
        <v>0</v>
      </c>
      <c r="M91" s="87" t="s">
        <v>0</v>
      </c>
      <c r="N91" s="87" t="s">
        <v>0</v>
      </c>
      <c r="O91" s="87" t="s">
        <v>0</v>
      </c>
      <c r="P91" s="87" t="s">
        <v>0</v>
      </c>
      <c r="Q91" s="87" t="s">
        <v>0</v>
      </c>
      <c r="R91" s="25"/>
      <c r="S91" s="87" t="s">
        <v>0</v>
      </c>
      <c r="T91" s="25"/>
      <c r="U91" s="118" t="s">
        <v>0</v>
      </c>
      <c r="V91" s="118" t="s">
        <v>0</v>
      </c>
      <c r="W91" s="119" t="s">
        <v>0</v>
      </c>
    </row>
    <row r="92" spans="1:23" ht="40.700000000000003" customHeight="1" x14ac:dyDescent="0.25">
      <c r="A92" s="35" t="s">
        <v>167</v>
      </c>
      <c r="B92" s="49" t="s">
        <v>168</v>
      </c>
      <c r="C92" s="87" t="s">
        <v>0</v>
      </c>
      <c r="D92" s="87" t="s">
        <v>0</v>
      </c>
      <c r="E92" s="87" t="s">
        <v>0</v>
      </c>
      <c r="F92" s="87" t="s">
        <v>0</v>
      </c>
      <c r="G92" s="87" t="s">
        <v>0</v>
      </c>
      <c r="H92" s="87" t="s">
        <v>0</v>
      </c>
      <c r="I92" s="111" t="s">
        <v>378</v>
      </c>
      <c r="J92" s="87" t="s">
        <v>0</v>
      </c>
      <c r="K92" s="87" t="s">
        <v>0</v>
      </c>
      <c r="L92" s="87" t="s">
        <v>0</v>
      </c>
      <c r="M92" s="87" t="s">
        <v>0</v>
      </c>
      <c r="N92" s="87" t="s">
        <v>0</v>
      </c>
      <c r="O92" s="87" t="s">
        <v>0</v>
      </c>
      <c r="P92" s="87" t="s">
        <v>0</v>
      </c>
      <c r="Q92" s="87" t="s">
        <v>0</v>
      </c>
      <c r="R92" s="25"/>
      <c r="S92" s="87" t="s">
        <v>0</v>
      </c>
      <c r="T92" s="25"/>
      <c r="U92" s="118" t="s">
        <v>0</v>
      </c>
      <c r="V92" s="118" t="s">
        <v>0</v>
      </c>
      <c r="W92" s="119" t="s">
        <v>0</v>
      </c>
    </row>
    <row r="93" spans="1:23" ht="40.700000000000003" customHeight="1" x14ac:dyDescent="0.25">
      <c r="A93" s="35" t="s">
        <v>169</v>
      </c>
      <c r="B93" s="49" t="s">
        <v>170</v>
      </c>
      <c r="C93" s="87" t="s">
        <v>0</v>
      </c>
      <c r="D93" s="87" t="s">
        <v>0</v>
      </c>
      <c r="E93" s="87" t="s">
        <v>0</v>
      </c>
      <c r="F93" s="87" t="s">
        <v>0</v>
      </c>
      <c r="G93" s="87" t="s">
        <v>0</v>
      </c>
      <c r="H93" s="87" t="s">
        <v>0</v>
      </c>
      <c r="I93" s="87" t="s">
        <v>0</v>
      </c>
      <c r="J93" s="87" t="s">
        <v>0</v>
      </c>
      <c r="K93" s="87" t="s">
        <v>0</v>
      </c>
      <c r="L93" s="87" t="s">
        <v>0</v>
      </c>
      <c r="M93" s="87" t="s">
        <v>0</v>
      </c>
      <c r="N93" s="87" t="s">
        <v>0</v>
      </c>
      <c r="O93" s="87" t="s">
        <v>0</v>
      </c>
      <c r="P93" s="87" t="s">
        <v>0</v>
      </c>
      <c r="Q93" s="87" t="s">
        <v>0</v>
      </c>
      <c r="R93" s="25"/>
      <c r="S93" s="87" t="s">
        <v>0</v>
      </c>
      <c r="T93" s="25"/>
      <c r="U93" s="118" t="s">
        <v>0</v>
      </c>
      <c r="V93" s="118" t="s">
        <v>0</v>
      </c>
      <c r="W93" s="119" t="s">
        <v>0</v>
      </c>
    </row>
    <row r="94" spans="1:23" ht="40.700000000000003" customHeight="1" x14ac:dyDescent="0.25">
      <c r="A94" s="35" t="s">
        <v>171</v>
      </c>
      <c r="B94" s="49" t="s">
        <v>172</v>
      </c>
      <c r="C94" s="87" t="s">
        <v>0</v>
      </c>
      <c r="D94" s="87" t="s">
        <v>0</v>
      </c>
      <c r="E94" s="87" t="s">
        <v>0</v>
      </c>
      <c r="F94" s="87" t="s">
        <v>0</v>
      </c>
      <c r="G94" s="87" t="s">
        <v>0</v>
      </c>
      <c r="H94" s="87" t="s">
        <v>0</v>
      </c>
      <c r="I94" s="87" t="s">
        <v>0</v>
      </c>
      <c r="J94" s="87" t="s">
        <v>0</v>
      </c>
      <c r="K94" s="87" t="s">
        <v>0</v>
      </c>
      <c r="L94" s="87" t="s">
        <v>0</v>
      </c>
      <c r="M94" s="87" t="s">
        <v>0</v>
      </c>
      <c r="N94" s="87" t="s">
        <v>0</v>
      </c>
      <c r="O94" s="87" t="s">
        <v>0</v>
      </c>
      <c r="P94" s="87" t="s">
        <v>0</v>
      </c>
      <c r="Q94" s="87" t="s">
        <v>0</v>
      </c>
      <c r="R94" s="25"/>
      <c r="S94" s="87" t="s">
        <v>0</v>
      </c>
      <c r="T94" s="127" t="s">
        <v>0</v>
      </c>
      <c r="U94" s="118" t="s">
        <v>0</v>
      </c>
      <c r="V94" s="118" t="s">
        <v>0</v>
      </c>
      <c r="W94" s="119" t="s">
        <v>0</v>
      </c>
    </row>
    <row r="95" spans="1:23" ht="40.700000000000003" customHeight="1" x14ac:dyDescent="0.25">
      <c r="A95" s="35" t="s">
        <v>173</v>
      </c>
      <c r="B95" s="49" t="s">
        <v>174</v>
      </c>
      <c r="C95" s="87" t="s">
        <v>0</v>
      </c>
      <c r="D95" s="87" t="s">
        <v>0</v>
      </c>
      <c r="E95" s="87" t="s">
        <v>0</v>
      </c>
      <c r="F95" s="87" t="s">
        <v>0</v>
      </c>
      <c r="G95" s="87" t="s">
        <v>0</v>
      </c>
      <c r="H95" s="87" t="s">
        <v>0</v>
      </c>
      <c r="I95" s="87" t="s">
        <v>0</v>
      </c>
      <c r="J95" s="87" t="s">
        <v>0</v>
      </c>
      <c r="K95" s="87" t="s">
        <v>0</v>
      </c>
      <c r="L95" s="87" t="s">
        <v>0</v>
      </c>
      <c r="M95" s="87" t="s">
        <v>0</v>
      </c>
      <c r="N95" s="87" t="s">
        <v>0</v>
      </c>
      <c r="O95" s="87" t="s">
        <v>0</v>
      </c>
      <c r="P95" s="87" t="s">
        <v>0</v>
      </c>
      <c r="Q95" s="87" t="s">
        <v>0</v>
      </c>
      <c r="R95" s="25"/>
      <c r="S95" s="87" t="s">
        <v>0</v>
      </c>
      <c r="T95" s="25"/>
      <c r="U95" s="25"/>
      <c r="V95" s="25"/>
      <c r="W95" s="25"/>
    </row>
    <row r="96" spans="1:23" ht="40.700000000000003" customHeight="1" x14ac:dyDescent="0.25">
      <c r="A96" s="35" t="s">
        <v>175</v>
      </c>
      <c r="B96" s="49" t="s">
        <v>176</v>
      </c>
      <c r="C96" s="87" t="s">
        <v>0</v>
      </c>
      <c r="D96" s="87" t="s">
        <v>0</v>
      </c>
      <c r="E96" s="87" t="s">
        <v>0</v>
      </c>
      <c r="F96" s="87" t="s">
        <v>0</v>
      </c>
      <c r="G96" s="87" t="s">
        <v>0</v>
      </c>
      <c r="H96" s="87" t="s">
        <v>0</v>
      </c>
      <c r="I96" s="87" t="s">
        <v>0</v>
      </c>
      <c r="J96" s="87" t="s">
        <v>0</v>
      </c>
      <c r="K96" s="87" t="s">
        <v>0</v>
      </c>
      <c r="L96" s="87" t="s">
        <v>0</v>
      </c>
      <c r="M96" s="87" t="s">
        <v>0</v>
      </c>
      <c r="N96" s="87" t="s">
        <v>0</v>
      </c>
      <c r="O96" s="87" t="s">
        <v>0</v>
      </c>
      <c r="P96" s="87" t="s">
        <v>0</v>
      </c>
      <c r="Q96" s="87" t="s">
        <v>0</v>
      </c>
      <c r="R96" s="25"/>
      <c r="S96" s="87" t="s">
        <v>0</v>
      </c>
      <c r="T96" s="25"/>
      <c r="U96" s="118" t="s">
        <v>0</v>
      </c>
      <c r="V96" s="118" t="s">
        <v>0</v>
      </c>
      <c r="W96" s="119" t="s">
        <v>0</v>
      </c>
    </row>
    <row r="97" spans="1:23" ht="15" x14ac:dyDescent="0.25">
      <c r="A97" s="132" t="s">
        <v>177</v>
      </c>
      <c r="B97" s="102" t="s">
        <v>178</v>
      </c>
      <c r="C97" s="111" t="s">
        <v>375</v>
      </c>
      <c r="D97" s="111" t="s">
        <v>375</v>
      </c>
      <c r="E97" s="111" t="s">
        <v>375</v>
      </c>
      <c r="F97" s="111" t="s">
        <v>375</v>
      </c>
      <c r="G97" s="111" t="s">
        <v>375</v>
      </c>
      <c r="H97" s="111" t="s">
        <v>375</v>
      </c>
      <c r="I97" s="55"/>
      <c r="J97" s="111" t="s">
        <v>375</v>
      </c>
      <c r="K97" s="111" t="s">
        <v>375</v>
      </c>
      <c r="L97" s="111" t="s">
        <v>375</v>
      </c>
      <c r="M97" s="111" t="s">
        <v>375</v>
      </c>
      <c r="N97" s="111" t="s">
        <v>375</v>
      </c>
      <c r="O97" s="111" t="s">
        <v>375</v>
      </c>
      <c r="P97" s="111" t="s">
        <v>375</v>
      </c>
      <c r="Q97" s="111" t="s">
        <v>375</v>
      </c>
      <c r="R97" s="25"/>
      <c r="S97" s="111" t="s">
        <v>375</v>
      </c>
      <c r="T97" s="25"/>
      <c r="U97" s="25"/>
      <c r="V97" s="25"/>
      <c r="W97" s="25"/>
    </row>
    <row r="98" spans="1:23" ht="40.700000000000003" customHeight="1" x14ac:dyDescent="0.25">
      <c r="A98" s="35" t="s">
        <v>179</v>
      </c>
      <c r="B98" s="49" t="s">
        <v>180</v>
      </c>
      <c r="C98" s="87" t="s">
        <v>0</v>
      </c>
      <c r="D98" s="87" t="s">
        <v>0</v>
      </c>
      <c r="E98" s="87" t="s">
        <v>0</v>
      </c>
      <c r="F98" s="87" t="s">
        <v>0</v>
      </c>
      <c r="G98" s="87" t="s">
        <v>0</v>
      </c>
      <c r="H98" s="87" t="s">
        <v>0</v>
      </c>
      <c r="I98" s="55"/>
      <c r="J98" s="87" t="s">
        <v>0</v>
      </c>
      <c r="K98" s="87" t="s">
        <v>0</v>
      </c>
      <c r="L98" s="87" t="s">
        <v>0</v>
      </c>
      <c r="M98" s="109" t="s">
        <v>0</v>
      </c>
      <c r="N98" s="109" t="s">
        <v>0</v>
      </c>
      <c r="O98" s="109" t="s">
        <v>0</v>
      </c>
      <c r="P98" s="109" t="s">
        <v>0</v>
      </c>
      <c r="Q98" s="109" t="s">
        <v>0</v>
      </c>
      <c r="R98" s="25"/>
      <c r="S98" s="109" t="s">
        <v>0</v>
      </c>
      <c r="T98" s="25"/>
      <c r="U98" s="118" t="s">
        <v>0</v>
      </c>
      <c r="V98" s="118" t="s">
        <v>0</v>
      </c>
      <c r="W98" s="119" t="s">
        <v>0</v>
      </c>
    </row>
    <row r="99" spans="1:23" ht="40.700000000000003" customHeight="1" x14ac:dyDescent="0.25">
      <c r="A99" s="38" t="s">
        <v>181</v>
      </c>
      <c r="B99" s="49" t="s">
        <v>182</v>
      </c>
      <c r="C99" s="25"/>
      <c r="D99" s="25"/>
      <c r="E99" s="87" t="s">
        <v>0</v>
      </c>
      <c r="F99" s="87" t="s">
        <v>0</v>
      </c>
      <c r="G99" s="87" t="s">
        <v>0</v>
      </c>
      <c r="H99" s="25"/>
      <c r="I99" s="25"/>
      <c r="J99" s="87" t="s">
        <v>0</v>
      </c>
      <c r="K99" s="87" t="s">
        <v>0</v>
      </c>
      <c r="L99" s="87" t="s">
        <v>0</v>
      </c>
      <c r="M99" s="87" t="s">
        <v>0</v>
      </c>
      <c r="N99" s="87" t="s">
        <v>0</v>
      </c>
      <c r="O99" s="87" t="s">
        <v>0</v>
      </c>
      <c r="P99" s="87" t="s">
        <v>0</v>
      </c>
      <c r="Q99" s="87" t="s">
        <v>0</v>
      </c>
      <c r="R99" s="25"/>
      <c r="S99" s="87" t="s">
        <v>0</v>
      </c>
      <c r="T99" s="25"/>
      <c r="U99" s="25"/>
      <c r="V99" s="25"/>
      <c r="W99" s="25"/>
    </row>
    <row r="100" spans="1:23" ht="15" x14ac:dyDescent="0.25">
      <c r="A100" s="129" t="s">
        <v>183</v>
      </c>
      <c r="B100" s="103" t="s">
        <v>184</v>
      </c>
      <c r="C100" s="111" t="s">
        <v>375</v>
      </c>
      <c r="D100" s="111" t="s">
        <v>375</v>
      </c>
      <c r="E100" s="111" t="s">
        <v>375</v>
      </c>
      <c r="F100" s="111" t="s">
        <v>375</v>
      </c>
      <c r="G100" s="111" t="s">
        <v>375</v>
      </c>
      <c r="H100" s="111" t="s">
        <v>375</v>
      </c>
      <c r="I100" s="111" t="s">
        <v>375</v>
      </c>
      <c r="J100" s="111" t="s">
        <v>375</v>
      </c>
      <c r="K100" s="111" t="s">
        <v>375</v>
      </c>
      <c r="L100" s="111" t="s">
        <v>375</v>
      </c>
      <c r="M100" s="111" t="s">
        <v>375</v>
      </c>
      <c r="N100" s="111" t="s">
        <v>375</v>
      </c>
      <c r="O100" s="111" t="s">
        <v>375</v>
      </c>
      <c r="P100" s="111" t="s">
        <v>375</v>
      </c>
      <c r="Q100" s="111" t="s">
        <v>375</v>
      </c>
      <c r="R100" s="25"/>
      <c r="S100" s="111" t="s">
        <v>375</v>
      </c>
      <c r="T100" s="25"/>
      <c r="U100" s="25"/>
      <c r="V100" s="25"/>
      <c r="W100" s="25"/>
    </row>
    <row r="101" spans="1:23" ht="61.5" customHeight="1" x14ac:dyDescent="0.25">
      <c r="A101" s="131" t="s">
        <v>377</v>
      </c>
      <c r="B101" s="86" t="s">
        <v>376</v>
      </c>
      <c r="C101" s="111" t="s">
        <v>378</v>
      </c>
      <c r="D101" s="111" t="s">
        <v>378</v>
      </c>
      <c r="E101" s="111" t="s">
        <v>378</v>
      </c>
      <c r="F101" s="111" t="s">
        <v>378</v>
      </c>
      <c r="G101" s="111" t="s">
        <v>378</v>
      </c>
      <c r="H101" s="111" t="s">
        <v>378</v>
      </c>
      <c r="I101" s="111" t="s">
        <v>378</v>
      </c>
      <c r="J101" s="111" t="s">
        <v>378</v>
      </c>
      <c r="K101" s="111" t="s">
        <v>378</v>
      </c>
      <c r="L101" s="111" t="s">
        <v>378</v>
      </c>
      <c r="M101" s="111" t="s">
        <v>378</v>
      </c>
      <c r="N101" s="111" t="s">
        <v>378</v>
      </c>
      <c r="O101" s="111" t="s">
        <v>378</v>
      </c>
      <c r="P101" s="111" t="s">
        <v>378</v>
      </c>
      <c r="Q101" s="111" t="s">
        <v>378</v>
      </c>
      <c r="R101" s="25"/>
      <c r="S101" s="111" t="s">
        <v>378</v>
      </c>
      <c r="T101" s="25"/>
      <c r="U101" s="25"/>
      <c r="V101" s="25"/>
      <c r="W101" s="25"/>
    </row>
    <row r="102" spans="1:23" ht="40.700000000000003" customHeight="1" x14ac:dyDescent="0.25">
      <c r="A102" s="31" t="s">
        <v>185</v>
      </c>
      <c r="B102" s="49" t="s">
        <v>186</v>
      </c>
      <c r="C102" s="87" t="s">
        <v>0</v>
      </c>
      <c r="D102" s="87" t="s">
        <v>0</v>
      </c>
      <c r="E102" s="87" t="s">
        <v>0</v>
      </c>
      <c r="F102" s="87" t="s">
        <v>0</v>
      </c>
      <c r="G102" s="87" t="s">
        <v>0</v>
      </c>
      <c r="H102" s="87" t="s">
        <v>0</v>
      </c>
      <c r="I102" s="87" t="s">
        <v>0</v>
      </c>
      <c r="J102" s="87" t="s">
        <v>0</v>
      </c>
      <c r="K102" s="87" t="s">
        <v>0</v>
      </c>
      <c r="L102" s="87" t="s">
        <v>0</v>
      </c>
      <c r="M102" s="87" t="s">
        <v>0</v>
      </c>
      <c r="N102" s="87" t="s">
        <v>0</v>
      </c>
      <c r="O102" s="87" t="s">
        <v>0</v>
      </c>
      <c r="P102" s="87" t="s">
        <v>0</v>
      </c>
      <c r="Q102" s="87" t="s">
        <v>0</v>
      </c>
      <c r="R102" s="25"/>
      <c r="S102" s="87" t="s">
        <v>0</v>
      </c>
      <c r="T102" s="25"/>
      <c r="U102" s="25"/>
      <c r="V102" s="25"/>
      <c r="W102" s="25"/>
    </row>
    <row r="103" spans="1:23" ht="72" customHeight="1" x14ac:dyDescent="0.25">
      <c r="A103" s="31" t="s">
        <v>187</v>
      </c>
      <c r="B103" s="49" t="s">
        <v>188</v>
      </c>
      <c r="C103" s="87" t="s">
        <v>0</v>
      </c>
      <c r="D103" s="87" t="s">
        <v>0</v>
      </c>
      <c r="E103" s="87" t="s">
        <v>0</v>
      </c>
      <c r="F103" s="87" t="s">
        <v>0</v>
      </c>
      <c r="G103" s="87" t="s">
        <v>0</v>
      </c>
      <c r="H103" s="87" t="s">
        <v>0</v>
      </c>
      <c r="I103" s="87" t="s">
        <v>0</v>
      </c>
      <c r="J103" s="87" t="s">
        <v>0</v>
      </c>
      <c r="K103" s="87" t="s">
        <v>0</v>
      </c>
      <c r="L103" s="87" t="s">
        <v>0</v>
      </c>
      <c r="M103" s="87" t="s">
        <v>0</v>
      </c>
      <c r="N103" s="87" t="s">
        <v>0</v>
      </c>
      <c r="O103" s="87" t="s">
        <v>0</v>
      </c>
      <c r="P103" s="87" t="s">
        <v>0</v>
      </c>
      <c r="Q103" s="87" t="s">
        <v>0</v>
      </c>
      <c r="R103" s="25"/>
      <c r="S103" s="87" t="s">
        <v>0</v>
      </c>
      <c r="T103" s="25"/>
      <c r="U103" s="118" t="s">
        <v>0</v>
      </c>
      <c r="V103" s="118" t="s">
        <v>0</v>
      </c>
      <c r="W103" s="119" t="s">
        <v>0</v>
      </c>
    </row>
    <row r="104" spans="1:23" ht="83.25" customHeight="1" x14ac:dyDescent="0.25">
      <c r="A104" s="35" t="s">
        <v>189</v>
      </c>
      <c r="B104" s="52" t="s">
        <v>190</v>
      </c>
      <c r="C104" s="111" t="s">
        <v>375</v>
      </c>
      <c r="D104" s="111" t="s">
        <v>375</v>
      </c>
      <c r="E104" s="111" t="s">
        <v>375</v>
      </c>
      <c r="F104" s="111" t="s">
        <v>375</v>
      </c>
      <c r="G104" s="111" t="s">
        <v>375</v>
      </c>
      <c r="H104" s="111" t="s">
        <v>375</v>
      </c>
      <c r="I104" s="111" t="s">
        <v>375</v>
      </c>
      <c r="J104" s="111" t="s">
        <v>375</v>
      </c>
      <c r="K104" s="111" t="s">
        <v>375</v>
      </c>
      <c r="L104" s="111" t="s">
        <v>375</v>
      </c>
      <c r="M104" s="111" t="s">
        <v>375</v>
      </c>
      <c r="N104" s="111" t="s">
        <v>375</v>
      </c>
      <c r="O104" s="111" t="s">
        <v>375</v>
      </c>
      <c r="P104" s="111" t="s">
        <v>375</v>
      </c>
      <c r="Q104" s="111" t="s">
        <v>375</v>
      </c>
      <c r="R104" s="25"/>
      <c r="S104" s="111" t="s">
        <v>375</v>
      </c>
      <c r="T104" s="25"/>
      <c r="U104" s="25"/>
      <c r="V104" s="25"/>
      <c r="W104" s="25"/>
    </row>
    <row r="105" spans="1:23" ht="40.700000000000003" customHeight="1" x14ac:dyDescent="0.25">
      <c r="A105" s="39" t="s">
        <v>191</v>
      </c>
      <c r="B105" s="49" t="s">
        <v>192</v>
      </c>
      <c r="C105" s="87" t="s">
        <v>0</v>
      </c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55"/>
      <c r="O105" s="25"/>
      <c r="P105" s="25"/>
      <c r="Q105" s="25"/>
      <c r="R105" s="25"/>
      <c r="S105" s="25"/>
      <c r="T105" s="25"/>
      <c r="U105" s="25"/>
      <c r="V105" s="25"/>
      <c r="W105" s="25"/>
    </row>
    <row r="106" spans="1:23" ht="40.700000000000003" customHeight="1" x14ac:dyDescent="0.25">
      <c r="A106" s="31" t="s">
        <v>193</v>
      </c>
      <c r="B106" s="49" t="s">
        <v>194</v>
      </c>
      <c r="C106" s="87" t="s">
        <v>0</v>
      </c>
      <c r="D106" s="87" t="s">
        <v>0</v>
      </c>
      <c r="E106" s="87" t="s">
        <v>0</v>
      </c>
      <c r="F106" s="101" t="s">
        <v>0</v>
      </c>
      <c r="G106" s="101" t="s">
        <v>0</v>
      </c>
      <c r="H106" s="101" t="s">
        <v>0</v>
      </c>
      <c r="I106" s="87" t="s">
        <v>0</v>
      </c>
      <c r="J106" s="101" t="s">
        <v>0</v>
      </c>
      <c r="K106" s="87" t="s">
        <v>0</v>
      </c>
      <c r="L106" s="87" t="s">
        <v>0</v>
      </c>
      <c r="M106" s="87" t="s">
        <v>0</v>
      </c>
      <c r="N106" s="87" t="s">
        <v>0</v>
      </c>
      <c r="O106" s="101" t="s">
        <v>0</v>
      </c>
      <c r="P106" s="101" t="s">
        <v>0</v>
      </c>
      <c r="Q106" s="101" t="s">
        <v>0</v>
      </c>
      <c r="R106" s="25"/>
      <c r="S106" s="87" t="s">
        <v>0</v>
      </c>
      <c r="T106" s="25"/>
      <c r="U106" s="25"/>
      <c r="V106" s="25"/>
      <c r="W106" s="25"/>
    </row>
    <row r="107" spans="1:23" ht="15" x14ac:dyDescent="0.25">
      <c r="A107" s="129" t="s">
        <v>195</v>
      </c>
      <c r="B107" s="104" t="s">
        <v>196</v>
      </c>
      <c r="C107" s="111" t="s">
        <v>375</v>
      </c>
      <c r="D107" s="111" t="s">
        <v>375</v>
      </c>
      <c r="E107" s="111" t="s">
        <v>375</v>
      </c>
      <c r="F107" s="111" t="s">
        <v>375</v>
      </c>
      <c r="G107" s="111" t="s">
        <v>375</v>
      </c>
      <c r="H107" s="111" t="s">
        <v>375</v>
      </c>
      <c r="I107" s="111" t="s">
        <v>375</v>
      </c>
      <c r="J107" s="111" t="s">
        <v>375</v>
      </c>
      <c r="K107" s="111" t="s">
        <v>375</v>
      </c>
      <c r="L107" s="111" t="s">
        <v>375</v>
      </c>
      <c r="M107" s="111" t="s">
        <v>375</v>
      </c>
      <c r="N107" s="111" t="s">
        <v>375</v>
      </c>
      <c r="O107" s="111" t="s">
        <v>375</v>
      </c>
      <c r="P107" s="111" t="s">
        <v>375</v>
      </c>
      <c r="Q107" s="111" t="s">
        <v>375</v>
      </c>
      <c r="R107" s="25"/>
      <c r="S107" s="111" t="s">
        <v>375</v>
      </c>
      <c r="T107" s="25"/>
      <c r="U107" s="111" t="s">
        <v>375</v>
      </c>
      <c r="V107" s="111" t="s">
        <v>375</v>
      </c>
      <c r="W107" s="111" t="s">
        <v>375</v>
      </c>
    </row>
    <row r="108" spans="1:23" ht="15" x14ac:dyDescent="0.25">
      <c r="A108" s="130" t="s">
        <v>197</v>
      </c>
      <c r="B108" s="104" t="s">
        <v>198</v>
      </c>
      <c r="C108" s="111" t="s">
        <v>375</v>
      </c>
      <c r="D108" s="111" t="s">
        <v>375</v>
      </c>
      <c r="E108" s="111" t="s">
        <v>375</v>
      </c>
      <c r="F108" s="111" t="s">
        <v>375</v>
      </c>
      <c r="G108" s="111" t="s">
        <v>375</v>
      </c>
      <c r="H108" s="111" t="s">
        <v>375</v>
      </c>
      <c r="I108" s="25"/>
      <c r="J108" s="111" t="s">
        <v>375</v>
      </c>
      <c r="K108" s="111" t="s">
        <v>375</v>
      </c>
      <c r="L108" s="111" t="s">
        <v>375</v>
      </c>
      <c r="M108" s="111" t="s">
        <v>375</v>
      </c>
      <c r="N108" s="111" t="s">
        <v>375</v>
      </c>
      <c r="O108" s="111" t="s">
        <v>375</v>
      </c>
      <c r="P108" s="111" t="s">
        <v>375</v>
      </c>
      <c r="Q108" s="111" t="s">
        <v>375</v>
      </c>
      <c r="R108" s="25"/>
      <c r="S108" s="111" t="s">
        <v>375</v>
      </c>
      <c r="T108" s="25"/>
      <c r="U108" s="25"/>
      <c r="V108" s="25"/>
      <c r="W108" s="25"/>
    </row>
    <row r="109" spans="1:23" ht="40.700000000000003" customHeight="1" x14ac:dyDescent="0.25">
      <c r="A109" s="40" t="s">
        <v>199</v>
      </c>
      <c r="B109" s="50" t="s">
        <v>200</v>
      </c>
      <c r="C109" s="90" t="s">
        <v>0</v>
      </c>
      <c r="D109" s="90" t="s">
        <v>0</v>
      </c>
      <c r="E109" s="89" t="s">
        <v>0</v>
      </c>
      <c r="F109" s="89" t="s">
        <v>0</v>
      </c>
      <c r="G109" s="89" t="s">
        <v>0</v>
      </c>
      <c r="H109" s="89" t="s">
        <v>0</v>
      </c>
      <c r="I109" s="107" t="s">
        <v>0</v>
      </c>
      <c r="J109" s="107" t="s">
        <v>0</v>
      </c>
      <c r="K109" s="107" t="s">
        <v>0</v>
      </c>
      <c r="L109" s="107" t="s">
        <v>0</v>
      </c>
      <c r="M109" s="107" t="s">
        <v>0</v>
      </c>
      <c r="N109" s="107" t="s">
        <v>0</v>
      </c>
      <c r="O109" s="89" t="s">
        <v>0</v>
      </c>
      <c r="P109" s="107" t="s">
        <v>0</v>
      </c>
      <c r="Q109" s="107" t="s">
        <v>0</v>
      </c>
      <c r="R109" s="25"/>
      <c r="S109" s="90" t="s">
        <v>0</v>
      </c>
      <c r="T109" s="25"/>
      <c r="U109" s="118" t="s">
        <v>0</v>
      </c>
      <c r="V109" s="118" t="s">
        <v>0</v>
      </c>
      <c r="W109" s="118" t="s">
        <v>0</v>
      </c>
    </row>
    <row r="110" spans="1:23" ht="40.700000000000003" customHeight="1" x14ac:dyDescent="0.25">
      <c r="A110" s="40" t="s">
        <v>201</v>
      </c>
      <c r="B110" s="50" t="s">
        <v>202</v>
      </c>
      <c r="C110" s="90" t="s">
        <v>0</v>
      </c>
      <c r="D110" s="90" t="s">
        <v>0</v>
      </c>
      <c r="E110" s="89" t="s">
        <v>0</v>
      </c>
      <c r="F110" s="89" t="s">
        <v>0</v>
      </c>
      <c r="G110" s="89" t="s">
        <v>0</v>
      </c>
      <c r="H110" s="89" t="s">
        <v>0</v>
      </c>
      <c r="I110" s="107" t="s">
        <v>0</v>
      </c>
      <c r="J110" s="107" t="s">
        <v>0</v>
      </c>
      <c r="K110" s="107" t="s">
        <v>0</v>
      </c>
      <c r="L110" s="107" t="s">
        <v>0</v>
      </c>
      <c r="M110" s="107" t="s">
        <v>0</v>
      </c>
      <c r="N110" s="107" t="s">
        <v>0</v>
      </c>
      <c r="O110" s="89" t="s">
        <v>0</v>
      </c>
      <c r="P110" s="107" t="s">
        <v>0</v>
      </c>
      <c r="Q110" s="107" t="s">
        <v>0</v>
      </c>
      <c r="R110" s="25"/>
      <c r="S110" s="90" t="s">
        <v>0</v>
      </c>
      <c r="T110" s="25"/>
      <c r="U110" s="118" t="s">
        <v>0</v>
      </c>
      <c r="V110" s="118" t="s">
        <v>0</v>
      </c>
      <c r="W110" s="118" t="s">
        <v>0</v>
      </c>
    </row>
    <row r="111" spans="1:23" ht="171" customHeight="1" thickBot="1" x14ac:dyDescent="0.3">
      <c r="A111" s="43" t="s">
        <v>372</v>
      </c>
      <c r="B111" s="64" t="s">
        <v>203</v>
      </c>
      <c r="C111" s="91" t="s">
        <v>0</v>
      </c>
      <c r="D111" s="91" t="s">
        <v>0</v>
      </c>
      <c r="E111" s="100" t="s">
        <v>0</v>
      </c>
      <c r="F111" s="100" t="s">
        <v>0</v>
      </c>
      <c r="G111" s="100" t="s">
        <v>0</v>
      </c>
      <c r="H111" s="100" t="s">
        <v>0</v>
      </c>
      <c r="I111" s="108" t="s">
        <v>0</v>
      </c>
      <c r="J111" s="108" t="s">
        <v>0</v>
      </c>
      <c r="K111" s="108" t="s">
        <v>0</v>
      </c>
      <c r="L111" s="108" t="s">
        <v>0</v>
      </c>
      <c r="M111" s="108" t="s">
        <v>0</v>
      </c>
      <c r="N111" s="108" t="s">
        <v>0</v>
      </c>
      <c r="O111" s="100" t="s">
        <v>0</v>
      </c>
      <c r="P111" s="91" t="s">
        <v>0</v>
      </c>
      <c r="Q111" s="108" t="s">
        <v>0</v>
      </c>
      <c r="R111" s="65"/>
      <c r="S111" s="91" t="s">
        <v>0</v>
      </c>
      <c r="T111" s="65"/>
      <c r="U111" s="128" t="s">
        <v>0</v>
      </c>
      <c r="V111" s="128" t="s">
        <v>0</v>
      </c>
      <c r="W111" s="128" t="s">
        <v>0</v>
      </c>
    </row>
    <row r="112" spans="1:23" ht="40.700000000000003" customHeight="1" thickBot="1" x14ac:dyDescent="0.3">
      <c r="A112" s="36" t="s">
        <v>359</v>
      </c>
      <c r="B112" s="70" t="s">
        <v>204</v>
      </c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2"/>
      <c r="N112" s="72"/>
      <c r="O112" s="72"/>
      <c r="P112" s="72"/>
      <c r="Q112" s="72"/>
      <c r="R112" s="72"/>
      <c r="S112" s="72"/>
      <c r="T112" s="82"/>
      <c r="U112" s="82"/>
      <c r="V112" s="82"/>
      <c r="W112" s="82"/>
    </row>
    <row r="113" spans="1:23" ht="40.700000000000003" customHeight="1" x14ac:dyDescent="0.25">
      <c r="A113" s="37" t="s">
        <v>205</v>
      </c>
      <c r="B113" s="68" t="s">
        <v>206</v>
      </c>
      <c r="C113" s="88" t="s">
        <v>0</v>
      </c>
      <c r="D113" s="88" t="s">
        <v>0</v>
      </c>
      <c r="E113" s="88" t="s">
        <v>0</v>
      </c>
      <c r="F113" s="88" t="s">
        <v>0</v>
      </c>
      <c r="G113" s="88" t="s">
        <v>0</v>
      </c>
      <c r="H113" s="88" t="s">
        <v>0</v>
      </c>
      <c r="I113" s="88" t="s">
        <v>0</v>
      </c>
      <c r="J113" s="88" t="s">
        <v>0</v>
      </c>
      <c r="K113" s="88" t="s">
        <v>0</v>
      </c>
      <c r="L113" s="88" t="s">
        <v>0</v>
      </c>
      <c r="M113" s="88" t="s">
        <v>0</v>
      </c>
      <c r="N113" s="88" t="s">
        <v>0</v>
      </c>
      <c r="O113" s="88" t="s">
        <v>0</v>
      </c>
      <c r="P113" s="88" t="s">
        <v>0</v>
      </c>
      <c r="Q113" s="88" t="s">
        <v>0</v>
      </c>
      <c r="R113" s="69"/>
      <c r="S113" s="88" t="s">
        <v>0</v>
      </c>
      <c r="T113" s="127" t="s">
        <v>0</v>
      </c>
      <c r="U113" s="125" t="s">
        <v>0</v>
      </c>
      <c r="V113" s="125" t="s">
        <v>0</v>
      </c>
      <c r="W113" s="126" t="s">
        <v>0</v>
      </c>
    </row>
    <row r="114" spans="1:23" ht="40.700000000000003" customHeight="1" x14ac:dyDescent="0.25">
      <c r="A114" s="35" t="s">
        <v>207</v>
      </c>
      <c r="B114" s="49" t="s">
        <v>208</v>
      </c>
      <c r="C114" s="87" t="s">
        <v>0</v>
      </c>
      <c r="D114" s="87" t="s">
        <v>0</v>
      </c>
      <c r="E114" s="87" t="s">
        <v>0</v>
      </c>
      <c r="F114" s="87" t="s">
        <v>0</v>
      </c>
      <c r="G114" s="87" t="s">
        <v>0</v>
      </c>
      <c r="H114" s="87" t="s">
        <v>0</v>
      </c>
      <c r="I114" s="55"/>
      <c r="J114" s="87" t="s">
        <v>0</v>
      </c>
      <c r="K114" s="87" t="s">
        <v>0</v>
      </c>
      <c r="L114" s="87" t="s">
        <v>0</v>
      </c>
      <c r="M114" s="87" t="s">
        <v>0</v>
      </c>
      <c r="N114" s="92" t="s">
        <v>0</v>
      </c>
      <c r="O114" s="87" t="s">
        <v>0</v>
      </c>
      <c r="P114" s="25"/>
      <c r="Q114" s="25"/>
      <c r="R114" s="25"/>
      <c r="S114" s="25"/>
      <c r="T114" s="25"/>
      <c r="U114" s="118" t="s">
        <v>0</v>
      </c>
      <c r="V114" s="118" t="s">
        <v>0</v>
      </c>
      <c r="W114" s="122" t="s">
        <v>0</v>
      </c>
    </row>
    <row r="115" spans="1:23" ht="92.25" customHeight="1" x14ac:dyDescent="0.25">
      <c r="A115" s="35" t="s">
        <v>209</v>
      </c>
      <c r="B115" s="51" t="s">
        <v>210</v>
      </c>
      <c r="C115" s="25"/>
      <c r="D115" s="25"/>
      <c r="E115" s="25"/>
      <c r="F115" s="87" t="s">
        <v>0</v>
      </c>
      <c r="G115" s="25"/>
      <c r="H115" s="25"/>
      <c r="I115" s="25"/>
      <c r="J115" s="25"/>
      <c r="K115" s="25"/>
      <c r="L115" s="87" t="s">
        <v>0</v>
      </c>
      <c r="M115" s="1"/>
      <c r="N115" s="1"/>
      <c r="O115" s="87" t="s">
        <v>0</v>
      </c>
      <c r="P115" s="1"/>
      <c r="Q115" s="1"/>
      <c r="R115" s="1"/>
      <c r="S115" s="1"/>
      <c r="T115" s="25"/>
      <c r="U115" s="25"/>
      <c r="V115" s="25"/>
      <c r="W115" s="25"/>
    </row>
    <row r="116" spans="1:23" ht="123.75" customHeight="1" x14ac:dyDescent="0.25">
      <c r="A116" s="35" t="s">
        <v>211</v>
      </c>
      <c r="B116" s="49" t="s">
        <v>212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92" t="s">
        <v>0</v>
      </c>
      <c r="O116" s="25"/>
      <c r="P116" s="25"/>
      <c r="Q116" s="25"/>
      <c r="R116" s="25"/>
      <c r="S116" s="25"/>
      <c r="T116" s="25"/>
      <c r="U116" s="25"/>
      <c r="V116" s="25"/>
      <c r="W116" s="25"/>
    </row>
    <row r="117" spans="1:23" ht="40.700000000000003" customHeight="1" x14ac:dyDescent="0.25">
      <c r="A117" s="120" t="s">
        <v>367</v>
      </c>
      <c r="B117" s="49" t="s">
        <v>213</v>
      </c>
      <c r="C117" s="87" t="s">
        <v>0</v>
      </c>
      <c r="D117" s="92" t="s">
        <v>0</v>
      </c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</row>
    <row r="118" spans="1:23" s="112" customFormat="1" ht="40.700000000000003" customHeight="1" x14ac:dyDescent="0.25">
      <c r="A118" s="35" t="s">
        <v>214</v>
      </c>
      <c r="B118" s="49" t="s">
        <v>215</v>
      </c>
      <c r="C118" s="111" t="s">
        <v>0</v>
      </c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</row>
    <row r="119" spans="1:23" ht="40.700000000000003" customHeight="1" x14ac:dyDescent="0.25">
      <c r="A119" s="35" t="s">
        <v>216</v>
      </c>
      <c r="B119" s="49" t="s">
        <v>217</v>
      </c>
      <c r="C119" s="55"/>
      <c r="D119" s="25"/>
      <c r="E119" s="55"/>
      <c r="F119" s="55"/>
      <c r="G119" s="55"/>
      <c r="H119" s="25"/>
      <c r="I119" s="25"/>
      <c r="J119" s="25"/>
      <c r="K119" s="25"/>
      <c r="L119" s="25"/>
      <c r="M119" s="25"/>
      <c r="N119" s="92" t="s">
        <v>0</v>
      </c>
      <c r="O119" s="55"/>
      <c r="P119" s="25"/>
      <c r="Q119" s="25"/>
      <c r="R119" s="25"/>
      <c r="S119" s="25"/>
      <c r="T119" s="25"/>
      <c r="U119" s="25"/>
      <c r="V119" s="25"/>
      <c r="W119" s="25"/>
    </row>
    <row r="120" spans="1:23" ht="40.700000000000003" customHeight="1" x14ac:dyDescent="0.25">
      <c r="A120" s="35" t="s">
        <v>218</v>
      </c>
      <c r="B120" s="49" t="s">
        <v>219</v>
      </c>
      <c r="C120" s="87" t="s">
        <v>0</v>
      </c>
      <c r="D120" s="87" t="s">
        <v>0</v>
      </c>
      <c r="E120" s="87" t="s">
        <v>0</v>
      </c>
      <c r="F120" s="87" t="s">
        <v>0</v>
      </c>
      <c r="G120" s="87" t="s">
        <v>0</v>
      </c>
      <c r="H120" s="87" t="s">
        <v>0</v>
      </c>
      <c r="I120" s="87" t="s">
        <v>0</v>
      </c>
      <c r="J120" s="87" t="s">
        <v>0</v>
      </c>
      <c r="K120" s="87" t="s">
        <v>0</v>
      </c>
      <c r="L120" s="87" t="s">
        <v>0</v>
      </c>
      <c r="M120" s="87" t="s">
        <v>0</v>
      </c>
      <c r="N120" s="92" t="s">
        <v>0</v>
      </c>
      <c r="O120" s="111" t="s">
        <v>0</v>
      </c>
      <c r="P120" s="87" t="s">
        <v>0</v>
      </c>
      <c r="Q120" s="87" t="s">
        <v>0</v>
      </c>
      <c r="R120" s="25"/>
      <c r="S120" s="87" t="s">
        <v>0</v>
      </c>
      <c r="T120" s="25"/>
      <c r="U120" s="118" t="s">
        <v>0</v>
      </c>
      <c r="V120" s="118" t="s">
        <v>0</v>
      </c>
      <c r="W120" s="119" t="s">
        <v>0</v>
      </c>
    </row>
    <row r="121" spans="1:23" ht="40.700000000000003" customHeight="1" x14ac:dyDescent="0.25">
      <c r="A121" s="31" t="s">
        <v>220</v>
      </c>
      <c r="B121" s="49" t="s">
        <v>221</v>
      </c>
      <c r="C121" s="87" t="s">
        <v>0</v>
      </c>
      <c r="D121" s="25"/>
      <c r="E121" s="87" t="s">
        <v>0</v>
      </c>
      <c r="F121" s="87" t="s">
        <v>0</v>
      </c>
      <c r="G121" s="55"/>
      <c r="H121" s="25"/>
      <c r="I121" s="25"/>
      <c r="J121" s="107" t="s">
        <v>0</v>
      </c>
      <c r="K121" s="107" t="s">
        <v>0</v>
      </c>
      <c r="L121" s="107" t="s">
        <v>0</v>
      </c>
      <c r="M121" s="25"/>
      <c r="N121" s="92" t="s">
        <v>0</v>
      </c>
      <c r="O121" s="111" t="s">
        <v>0</v>
      </c>
      <c r="P121" s="25"/>
      <c r="Q121" s="25"/>
      <c r="R121" s="25"/>
      <c r="S121" s="25"/>
      <c r="T121" s="25"/>
      <c r="U121" s="118" t="s">
        <v>0</v>
      </c>
      <c r="V121" s="118" t="s">
        <v>0</v>
      </c>
      <c r="W121" s="118" t="s">
        <v>0</v>
      </c>
    </row>
    <row r="122" spans="1:23" ht="40.700000000000003" customHeight="1" x14ac:dyDescent="0.25">
      <c r="A122" s="31" t="s">
        <v>222</v>
      </c>
      <c r="B122" s="49" t="s">
        <v>223</v>
      </c>
      <c r="C122" s="87" t="s">
        <v>0</v>
      </c>
      <c r="D122" s="25"/>
      <c r="E122" s="87" t="s">
        <v>0</v>
      </c>
      <c r="F122" s="87" t="s">
        <v>0</v>
      </c>
      <c r="G122" s="55"/>
      <c r="H122" s="25"/>
      <c r="I122" s="25"/>
      <c r="J122" s="107" t="s">
        <v>0</v>
      </c>
      <c r="K122" s="107" t="s">
        <v>0</v>
      </c>
      <c r="L122" s="107" t="s">
        <v>0</v>
      </c>
      <c r="M122" s="1"/>
      <c r="N122" s="110" t="s">
        <v>0</v>
      </c>
      <c r="O122" s="124" t="s">
        <v>0</v>
      </c>
      <c r="P122" s="1"/>
      <c r="Q122" s="1"/>
      <c r="R122" s="1"/>
      <c r="S122" s="1"/>
      <c r="T122" s="1"/>
      <c r="U122" s="118" t="s">
        <v>0</v>
      </c>
      <c r="V122" s="118" t="s">
        <v>0</v>
      </c>
      <c r="W122" s="118" t="s">
        <v>0</v>
      </c>
    </row>
    <row r="123" spans="1:23" ht="40.700000000000003" customHeight="1" x14ac:dyDescent="0.25">
      <c r="A123" s="40" t="s">
        <v>224</v>
      </c>
      <c r="B123" s="49" t="s">
        <v>225</v>
      </c>
      <c r="C123" s="87" t="s">
        <v>0</v>
      </c>
      <c r="D123" s="25"/>
      <c r="E123" s="55"/>
      <c r="F123" s="55"/>
      <c r="G123" s="55"/>
      <c r="H123" s="25"/>
      <c r="I123" s="25"/>
      <c r="J123" s="25"/>
      <c r="K123" s="25"/>
      <c r="L123" s="25"/>
      <c r="M123" s="1"/>
      <c r="N123" s="1"/>
      <c r="O123" s="2"/>
      <c r="P123" s="1"/>
      <c r="Q123" s="1"/>
      <c r="R123" s="1"/>
      <c r="S123" s="1"/>
      <c r="T123" s="1"/>
      <c r="U123" s="1"/>
      <c r="V123" s="1"/>
      <c r="W123" s="1"/>
    </row>
    <row r="124" spans="1:23" ht="40.700000000000003" customHeight="1" x14ac:dyDescent="0.25">
      <c r="A124" s="40" t="s">
        <v>226</v>
      </c>
      <c r="B124" s="49" t="s">
        <v>227</v>
      </c>
      <c r="C124" s="55"/>
      <c r="D124" s="25"/>
      <c r="E124" s="87" t="s">
        <v>0</v>
      </c>
      <c r="F124" s="55"/>
      <c r="G124" s="55"/>
      <c r="H124" s="25"/>
      <c r="I124" s="25"/>
      <c r="J124" s="25"/>
      <c r="K124" s="25"/>
      <c r="L124" s="87" t="s">
        <v>0</v>
      </c>
      <c r="M124" s="1"/>
      <c r="N124" s="1"/>
      <c r="O124" s="2"/>
      <c r="P124" s="1"/>
      <c r="Q124" s="1"/>
      <c r="R124" s="1"/>
      <c r="S124" s="1"/>
      <c r="T124" s="1"/>
      <c r="U124" s="1"/>
      <c r="V124" s="1"/>
      <c r="W124" s="1"/>
    </row>
    <row r="125" spans="1:23" s="3" customFormat="1" ht="40.700000000000003" customHeight="1" x14ac:dyDescent="0.25">
      <c r="A125" s="40" t="s">
        <v>228</v>
      </c>
      <c r="B125" s="49" t="s">
        <v>229</v>
      </c>
      <c r="C125" s="55"/>
      <c r="D125" s="25"/>
      <c r="E125" s="25"/>
      <c r="F125" s="25"/>
      <c r="G125" s="25"/>
      <c r="H125" s="25"/>
      <c r="I125" s="25"/>
      <c r="J125" s="25"/>
      <c r="K125" s="25"/>
      <c r="L125" s="25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40.700000000000003" customHeight="1" x14ac:dyDescent="0.25">
      <c r="A126" s="40" t="s">
        <v>230</v>
      </c>
      <c r="B126" s="52" t="s">
        <v>231</v>
      </c>
      <c r="C126" s="55"/>
      <c r="D126" s="25"/>
      <c r="E126" s="25"/>
      <c r="F126" s="55"/>
      <c r="G126" s="55"/>
      <c r="H126" s="25"/>
      <c r="I126" s="25"/>
      <c r="J126" s="25"/>
      <c r="K126" s="25"/>
      <c r="L126" s="25"/>
      <c r="M126" s="1"/>
      <c r="N126" s="1"/>
      <c r="O126" s="2"/>
      <c r="P126" s="1"/>
      <c r="Q126" s="1"/>
      <c r="R126" s="1"/>
      <c r="S126" s="1"/>
      <c r="T126" s="1"/>
      <c r="U126" s="1"/>
      <c r="V126" s="1"/>
      <c r="W126" s="1"/>
    </row>
    <row r="127" spans="1:23" ht="40.700000000000003" customHeight="1" x14ac:dyDescent="0.25">
      <c r="A127" s="40" t="s">
        <v>232</v>
      </c>
      <c r="B127" s="52" t="s">
        <v>233</v>
      </c>
      <c r="C127" s="55"/>
      <c r="D127" s="25"/>
      <c r="E127" s="25"/>
      <c r="F127" s="55"/>
      <c r="G127" s="55"/>
      <c r="H127" s="25"/>
      <c r="I127" s="25"/>
      <c r="J127" s="25"/>
      <c r="K127" s="25"/>
      <c r="L127" s="25"/>
      <c r="M127" s="1"/>
      <c r="N127" s="1"/>
      <c r="O127" s="2"/>
      <c r="P127" s="1"/>
      <c r="Q127" s="1"/>
      <c r="R127" s="1"/>
      <c r="S127" s="1"/>
      <c r="T127" s="1"/>
      <c r="U127" s="1"/>
      <c r="V127" s="1"/>
      <c r="W127" s="1"/>
    </row>
    <row r="128" spans="1:23" ht="40.700000000000003" customHeight="1" x14ac:dyDescent="0.25">
      <c r="A128" s="40" t="s">
        <v>234</v>
      </c>
      <c r="B128" s="52" t="s">
        <v>235</v>
      </c>
      <c r="C128" s="55"/>
      <c r="D128" s="25"/>
      <c r="E128" s="25"/>
      <c r="F128" s="55"/>
      <c r="G128" s="55"/>
      <c r="H128" s="25"/>
      <c r="I128" s="25"/>
      <c r="J128" s="25"/>
      <c r="K128" s="25"/>
      <c r="L128" s="25"/>
      <c r="M128" s="1"/>
      <c r="N128" s="1"/>
      <c r="O128" s="2"/>
      <c r="P128" s="1"/>
      <c r="Q128" s="1"/>
      <c r="R128" s="1"/>
      <c r="S128" s="1"/>
      <c r="T128" s="1"/>
      <c r="U128" s="1"/>
      <c r="V128" s="1"/>
      <c r="W128" s="1"/>
    </row>
    <row r="129" spans="1:23" ht="40.700000000000003" customHeight="1" x14ac:dyDescent="0.25">
      <c r="A129" s="40" t="s">
        <v>236</v>
      </c>
      <c r="B129" s="52" t="s">
        <v>237</v>
      </c>
      <c r="C129" s="55"/>
      <c r="D129" s="25"/>
      <c r="E129" s="25"/>
      <c r="F129" s="55"/>
      <c r="G129" s="55"/>
      <c r="H129" s="25"/>
      <c r="I129" s="25"/>
      <c r="J129" s="25"/>
      <c r="K129" s="25"/>
      <c r="L129" s="25"/>
      <c r="M129" s="1"/>
      <c r="N129" s="1"/>
      <c r="O129" s="2"/>
      <c r="P129" s="1"/>
      <c r="Q129" s="1"/>
      <c r="R129" s="1"/>
      <c r="S129" s="1"/>
      <c r="T129" s="1"/>
      <c r="U129" s="1"/>
      <c r="V129" s="1"/>
      <c r="W129" s="1"/>
    </row>
    <row r="130" spans="1:23" s="112" customFormat="1" ht="40.700000000000003" customHeight="1" x14ac:dyDescent="0.25">
      <c r="A130" s="41" t="s">
        <v>238</v>
      </c>
      <c r="B130" s="52" t="s">
        <v>239</v>
      </c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</row>
    <row r="131" spans="1:23" ht="40.700000000000003" customHeight="1" x14ac:dyDescent="0.25">
      <c r="A131" s="40" t="s">
        <v>240</v>
      </c>
      <c r="B131" s="49" t="s">
        <v>241</v>
      </c>
      <c r="C131" s="55"/>
      <c r="D131" s="25"/>
      <c r="E131" s="87" t="s">
        <v>0</v>
      </c>
      <c r="F131" s="55"/>
      <c r="G131" s="55"/>
      <c r="H131" s="25"/>
      <c r="I131" s="25"/>
      <c r="J131" s="25"/>
      <c r="K131" s="25"/>
      <c r="L131" s="87" t="s">
        <v>0</v>
      </c>
      <c r="M131" s="2"/>
      <c r="N131" s="1"/>
      <c r="O131" s="2"/>
      <c r="P131" s="2"/>
      <c r="Q131" s="2"/>
      <c r="R131" s="2"/>
      <c r="S131" s="2"/>
      <c r="T131" s="1"/>
      <c r="U131" s="1"/>
      <c r="V131" s="1"/>
      <c r="W131" s="1"/>
    </row>
    <row r="132" spans="1:23" ht="40.700000000000003" customHeight="1" x14ac:dyDescent="0.25">
      <c r="A132" s="94" t="s">
        <v>242</v>
      </c>
      <c r="B132" s="105" t="s">
        <v>243</v>
      </c>
      <c r="C132" s="25"/>
      <c r="D132" s="25"/>
      <c r="E132" s="55"/>
      <c r="F132" s="55"/>
      <c r="G132" s="55"/>
      <c r="H132" s="25"/>
      <c r="I132" s="25"/>
      <c r="J132" s="25"/>
      <c r="K132" s="25"/>
      <c r="L132" s="25"/>
      <c r="M132" s="1"/>
      <c r="N132" s="1"/>
      <c r="O132" s="2"/>
      <c r="P132" s="1"/>
      <c r="Q132" s="1"/>
      <c r="R132" s="1"/>
      <c r="S132" s="1"/>
      <c r="T132" s="1"/>
      <c r="U132" s="1"/>
      <c r="V132" s="1"/>
      <c r="W132" s="1"/>
    </row>
    <row r="133" spans="1:23" ht="40.700000000000003" customHeight="1" x14ac:dyDescent="0.25">
      <c r="A133" s="43" t="s">
        <v>244</v>
      </c>
      <c r="B133" s="50" t="s">
        <v>245</v>
      </c>
      <c r="C133" s="87" t="s">
        <v>0</v>
      </c>
      <c r="D133" s="25"/>
      <c r="E133" s="55"/>
      <c r="F133" s="55"/>
      <c r="G133" s="55"/>
      <c r="H133" s="25"/>
      <c r="I133" s="25"/>
      <c r="J133" s="25"/>
      <c r="K133" s="25"/>
      <c r="L133" s="25"/>
      <c r="M133" s="1"/>
      <c r="N133" s="1"/>
      <c r="O133" s="2"/>
      <c r="P133" s="1"/>
      <c r="Q133" s="1"/>
      <c r="R133" s="1"/>
      <c r="S133" s="1"/>
      <c r="T133" s="1"/>
      <c r="U133" s="1"/>
      <c r="V133" s="1"/>
      <c r="W133" s="1"/>
    </row>
    <row r="134" spans="1:23" ht="40.700000000000003" customHeight="1" x14ac:dyDescent="0.25">
      <c r="A134" s="40" t="s">
        <v>246</v>
      </c>
      <c r="B134" s="49" t="s">
        <v>247</v>
      </c>
      <c r="C134" s="25"/>
      <c r="D134" s="25"/>
      <c r="E134" s="55"/>
      <c r="F134" s="55"/>
      <c r="G134" s="55"/>
      <c r="H134" s="25"/>
      <c r="I134" s="25"/>
      <c r="J134" s="25"/>
      <c r="K134" s="25"/>
      <c r="L134" s="25"/>
      <c r="M134" s="1"/>
      <c r="N134" s="1"/>
      <c r="O134" s="2"/>
      <c r="P134" s="1"/>
      <c r="Q134" s="1"/>
      <c r="R134" s="1"/>
      <c r="S134" s="1"/>
      <c r="T134" s="1"/>
      <c r="U134" s="1"/>
      <c r="V134" s="1"/>
      <c r="W134" s="1"/>
    </row>
    <row r="135" spans="1:23" ht="40.700000000000003" customHeight="1" x14ac:dyDescent="0.25">
      <c r="A135" s="31" t="s">
        <v>248</v>
      </c>
      <c r="B135" s="50" t="s">
        <v>249</v>
      </c>
      <c r="C135" s="25"/>
      <c r="D135" s="25"/>
      <c r="E135" s="87" t="s">
        <v>0</v>
      </c>
      <c r="F135" s="55"/>
      <c r="G135" s="55"/>
      <c r="H135" s="25"/>
      <c r="I135" s="25"/>
      <c r="J135" s="25"/>
      <c r="K135" s="25"/>
      <c r="L135" s="87" t="s">
        <v>0</v>
      </c>
      <c r="M135" s="1"/>
      <c r="N135" s="1"/>
      <c r="O135" s="2"/>
      <c r="P135" s="1"/>
      <c r="Q135" s="1"/>
      <c r="R135" s="1"/>
      <c r="S135" s="1"/>
      <c r="T135" s="1"/>
      <c r="U135" s="1"/>
      <c r="V135" s="1"/>
      <c r="W135" s="1"/>
    </row>
    <row r="136" spans="1:23" ht="63" customHeight="1" x14ac:dyDescent="0.25">
      <c r="A136" s="40" t="s">
        <v>250</v>
      </c>
      <c r="B136" s="53" t="s">
        <v>251</v>
      </c>
      <c r="C136" s="92" t="s">
        <v>0</v>
      </c>
      <c r="D136" s="92" t="s">
        <v>0</v>
      </c>
      <c r="E136" s="25"/>
      <c r="F136" s="25"/>
      <c r="G136" s="25"/>
      <c r="H136" s="25"/>
      <c r="I136" s="25"/>
      <c r="J136" s="25"/>
      <c r="K136" s="25"/>
      <c r="L136" s="25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s="112" customFormat="1" ht="40.700000000000003" customHeight="1" x14ac:dyDescent="0.25">
      <c r="A137" s="41" t="s">
        <v>252</v>
      </c>
      <c r="B137" s="123" t="s">
        <v>253</v>
      </c>
      <c r="C137" s="25"/>
      <c r="D137" s="25"/>
      <c r="E137" s="113" t="s">
        <v>0</v>
      </c>
      <c r="F137" s="25"/>
      <c r="G137" s="25"/>
      <c r="H137" s="25"/>
      <c r="I137" s="25"/>
      <c r="J137" s="25"/>
      <c r="K137" s="25"/>
      <c r="L137" s="113" t="s">
        <v>0</v>
      </c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</row>
    <row r="138" spans="1:23" s="112" customFormat="1" ht="40.700000000000003" customHeight="1" x14ac:dyDescent="0.25">
      <c r="A138" s="41" t="s">
        <v>254</v>
      </c>
      <c r="B138" s="123" t="s">
        <v>255</v>
      </c>
      <c r="C138" s="25"/>
      <c r="D138" s="25"/>
      <c r="E138" s="113" t="s">
        <v>0</v>
      </c>
      <c r="F138" s="25"/>
      <c r="G138" s="25"/>
      <c r="H138" s="25"/>
      <c r="I138" s="25"/>
      <c r="J138" s="25"/>
      <c r="K138" s="25"/>
      <c r="L138" s="113" t="s">
        <v>0</v>
      </c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</row>
    <row r="139" spans="1:23" ht="40.700000000000003" customHeight="1" x14ac:dyDescent="0.25">
      <c r="A139" s="40" t="s">
        <v>256</v>
      </c>
      <c r="B139" s="53" t="s">
        <v>257</v>
      </c>
      <c r="C139" s="92" t="s">
        <v>0</v>
      </c>
      <c r="D139" s="25"/>
      <c r="E139" s="25"/>
      <c r="F139" s="25"/>
      <c r="G139" s="25"/>
      <c r="H139" s="25"/>
      <c r="I139" s="25"/>
      <c r="J139" s="25"/>
      <c r="K139" s="25"/>
      <c r="L139" s="25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40.700000000000003" customHeight="1" x14ac:dyDescent="0.25">
      <c r="A140" s="43" t="s">
        <v>258</v>
      </c>
      <c r="B140" s="53" t="s">
        <v>259</v>
      </c>
      <c r="C140" s="92" t="s">
        <v>0</v>
      </c>
      <c r="D140" s="25"/>
      <c r="E140" s="25"/>
      <c r="F140" s="25"/>
      <c r="G140" s="25"/>
      <c r="H140" s="25"/>
      <c r="I140" s="25"/>
      <c r="J140" s="25"/>
      <c r="K140" s="25"/>
      <c r="L140" s="25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46.5" customHeight="1" x14ac:dyDescent="0.25">
      <c r="A141" s="43" t="s">
        <v>260</v>
      </c>
      <c r="B141" s="53" t="s">
        <v>261</v>
      </c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24" customHeight="1" x14ac:dyDescent="0.25">
      <c r="A142" s="94" t="s">
        <v>262</v>
      </c>
      <c r="B142" s="105" t="s">
        <v>263</v>
      </c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40.700000000000003" customHeight="1" x14ac:dyDescent="0.25">
      <c r="A143" s="40" t="s">
        <v>264</v>
      </c>
      <c r="B143" s="53" t="s">
        <v>265</v>
      </c>
      <c r="C143" s="92" t="s">
        <v>0</v>
      </c>
      <c r="D143" s="92" t="s">
        <v>0</v>
      </c>
      <c r="E143" s="92" t="s">
        <v>0</v>
      </c>
      <c r="F143" s="92" t="s">
        <v>0</v>
      </c>
      <c r="G143" s="59"/>
      <c r="H143" s="92" t="s">
        <v>0</v>
      </c>
      <c r="I143" s="92" t="s">
        <v>0</v>
      </c>
      <c r="J143" s="92" t="s">
        <v>0</v>
      </c>
      <c r="K143" s="92" t="s">
        <v>0</v>
      </c>
      <c r="L143" s="92" t="s">
        <v>0</v>
      </c>
      <c r="M143" s="110" t="s">
        <v>0</v>
      </c>
      <c r="N143" s="110" t="s">
        <v>0</v>
      </c>
      <c r="O143" s="110" t="s">
        <v>0</v>
      </c>
      <c r="P143" s="110" t="s">
        <v>0</v>
      </c>
      <c r="Q143" s="110" t="s">
        <v>0</v>
      </c>
      <c r="R143" s="1"/>
      <c r="S143" s="110" t="s">
        <v>0</v>
      </c>
      <c r="T143" s="1"/>
      <c r="U143" s="118" t="s">
        <v>0</v>
      </c>
      <c r="V143" s="118" t="s">
        <v>0</v>
      </c>
      <c r="W143" s="122" t="s">
        <v>0</v>
      </c>
    </row>
    <row r="144" spans="1:23" ht="40.700000000000003" customHeight="1" x14ac:dyDescent="0.25">
      <c r="A144" s="40" t="s">
        <v>266</v>
      </c>
      <c r="B144" s="53" t="s">
        <v>267</v>
      </c>
      <c r="C144" s="92" t="s">
        <v>0</v>
      </c>
      <c r="D144" s="92" t="s">
        <v>0</v>
      </c>
      <c r="E144" s="92" t="s">
        <v>0</v>
      </c>
      <c r="F144" s="92" t="s">
        <v>0</v>
      </c>
      <c r="G144" s="92" t="s">
        <v>0</v>
      </c>
      <c r="H144" s="92" t="s">
        <v>0</v>
      </c>
      <c r="I144" s="92" t="s">
        <v>0</v>
      </c>
      <c r="J144" s="92" t="s">
        <v>0</v>
      </c>
      <c r="K144" s="92" t="s">
        <v>0</v>
      </c>
      <c r="L144" s="92" t="s">
        <v>0</v>
      </c>
      <c r="M144" s="110" t="s">
        <v>0</v>
      </c>
      <c r="N144" s="110" t="s">
        <v>0</v>
      </c>
      <c r="O144" s="110" t="s">
        <v>0</v>
      </c>
      <c r="P144" s="16"/>
      <c r="Q144" s="16"/>
      <c r="R144" s="16"/>
      <c r="S144" s="16"/>
      <c r="T144" s="1"/>
      <c r="U144" s="118" t="s">
        <v>0</v>
      </c>
      <c r="V144" s="118" t="s">
        <v>0</v>
      </c>
      <c r="W144" s="122" t="s">
        <v>0</v>
      </c>
    </row>
    <row r="145" spans="1:23" ht="40.700000000000003" customHeight="1" x14ac:dyDescent="0.25">
      <c r="A145" s="40" t="s">
        <v>268</v>
      </c>
      <c r="B145" s="53" t="s">
        <v>269</v>
      </c>
      <c r="C145" s="25"/>
      <c r="D145" s="25"/>
      <c r="E145" s="92" t="s">
        <v>0</v>
      </c>
      <c r="F145" s="92" t="s">
        <v>0</v>
      </c>
      <c r="G145" s="55"/>
      <c r="H145" s="25"/>
      <c r="I145" s="25"/>
      <c r="J145" s="25"/>
      <c r="K145" s="25"/>
      <c r="L145" s="92" t="s">
        <v>0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40.700000000000003" customHeight="1" x14ac:dyDescent="0.25">
      <c r="A146" s="40" t="s">
        <v>270</v>
      </c>
      <c r="B146" s="53" t="s">
        <v>271</v>
      </c>
      <c r="C146" s="25"/>
      <c r="D146" s="25"/>
      <c r="E146" s="92" t="s">
        <v>0</v>
      </c>
      <c r="F146" s="92" t="s">
        <v>0</v>
      </c>
      <c r="G146" s="55"/>
      <c r="H146" s="25"/>
      <c r="I146" s="25"/>
      <c r="J146" s="25"/>
      <c r="K146" s="25"/>
      <c r="L146" s="92" t="s">
        <v>0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40.700000000000003" customHeight="1" x14ac:dyDescent="0.25">
      <c r="A147" s="40" t="s">
        <v>272</v>
      </c>
      <c r="B147" s="53" t="s">
        <v>273</v>
      </c>
      <c r="C147" s="25"/>
      <c r="D147" s="25"/>
      <c r="E147" s="92" t="s">
        <v>0</v>
      </c>
      <c r="F147" s="92" t="s">
        <v>0</v>
      </c>
      <c r="G147" s="55"/>
      <c r="H147" s="25"/>
      <c r="I147" s="25"/>
      <c r="J147" s="25"/>
      <c r="K147" s="25"/>
      <c r="L147" s="92" t="s">
        <v>0</v>
      </c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11.75" customHeight="1" x14ac:dyDescent="0.25">
      <c r="A148" s="40" t="s">
        <v>274</v>
      </c>
      <c r="B148" s="53" t="s">
        <v>275</v>
      </c>
      <c r="C148" s="25"/>
      <c r="D148" s="25"/>
      <c r="E148" s="92" t="s">
        <v>0</v>
      </c>
      <c r="F148" s="92" t="s">
        <v>0</v>
      </c>
      <c r="G148" s="55"/>
      <c r="H148" s="25"/>
      <c r="I148" s="25"/>
      <c r="J148" s="25"/>
      <c r="K148" s="25"/>
      <c r="L148" s="92" t="s">
        <v>0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40.700000000000003" customHeight="1" x14ac:dyDescent="0.25">
      <c r="A149" s="40" t="s">
        <v>276</v>
      </c>
      <c r="B149" s="53" t="s">
        <v>277</v>
      </c>
      <c r="C149" s="25"/>
      <c r="D149" s="25"/>
      <c r="E149" s="92" t="s">
        <v>0</v>
      </c>
      <c r="F149" s="92" t="s">
        <v>0</v>
      </c>
      <c r="G149" s="55"/>
      <c r="H149" s="25"/>
      <c r="I149" s="25"/>
      <c r="J149" s="25"/>
      <c r="K149" s="25"/>
      <c r="L149" s="92" t="s">
        <v>0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40.700000000000003" customHeight="1" x14ac:dyDescent="0.25">
      <c r="A150" s="40" t="s">
        <v>278</v>
      </c>
      <c r="B150" s="53" t="s">
        <v>279</v>
      </c>
      <c r="C150" s="25"/>
      <c r="D150" s="25"/>
      <c r="E150" s="92" t="s">
        <v>0</v>
      </c>
      <c r="F150" s="92" t="s">
        <v>0</v>
      </c>
      <c r="G150" s="55"/>
      <c r="H150" s="25"/>
      <c r="I150" s="25"/>
      <c r="J150" s="25"/>
      <c r="K150" s="25"/>
      <c r="L150" s="92" t="s">
        <v>0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40.700000000000003" customHeight="1" x14ac:dyDescent="0.25">
      <c r="A151" s="40" t="s">
        <v>280</v>
      </c>
      <c r="B151" s="53" t="s">
        <v>281</v>
      </c>
      <c r="C151" s="25"/>
      <c r="D151" s="25"/>
      <c r="E151" s="92" t="s">
        <v>0</v>
      </c>
      <c r="F151" s="92" t="s">
        <v>0</v>
      </c>
      <c r="G151" s="55"/>
      <c r="H151" s="25"/>
      <c r="I151" s="25"/>
      <c r="J151" s="25"/>
      <c r="K151" s="25"/>
      <c r="L151" s="92" t="s">
        <v>0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40.5" customHeight="1" x14ac:dyDescent="0.25">
      <c r="A152" s="40" t="s">
        <v>282</v>
      </c>
      <c r="B152" s="53" t="s">
        <v>283</v>
      </c>
      <c r="C152" s="25"/>
      <c r="D152" s="25"/>
      <c r="E152" s="92" t="s">
        <v>0</v>
      </c>
      <c r="F152" s="92" t="s">
        <v>0</v>
      </c>
      <c r="G152" s="55"/>
      <c r="H152" s="25"/>
      <c r="I152" s="25"/>
      <c r="J152" s="25"/>
      <c r="K152" s="25"/>
      <c r="L152" s="92" t="s">
        <v>0</v>
      </c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31.5" customHeight="1" x14ac:dyDescent="0.25">
      <c r="A153" s="94" t="s">
        <v>284</v>
      </c>
      <c r="B153" s="105" t="s">
        <v>285</v>
      </c>
      <c r="C153" s="25"/>
      <c r="D153" s="25"/>
      <c r="E153" s="25"/>
      <c r="F153" s="25"/>
      <c r="G153" s="25"/>
      <c r="H153" s="25"/>
      <c r="I153" s="25"/>
      <c r="J153" s="25"/>
      <c r="K153" s="25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30" customHeight="1" x14ac:dyDescent="0.25">
      <c r="A154" s="94" t="s">
        <v>286</v>
      </c>
      <c r="B154" s="105" t="s">
        <v>287</v>
      </c>
      <c r="C154" s="25"/>
      <c r="D154" s="25"/>
      <c r="E154" s="25"/>
      <c r="F154" s="25"/>
      <c r="G154" s="25"/>
      <c r="H154" s="25"/>
      <c r="I154" s="25"/>
      <c r="J154" s="25"/>
      <c r="K154" s="25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40.700000000000003" customHeight="1" x14ac:dyDescent="0.25">
      <c r="A155" s="40" t="s">
        <v>288</v>
      </c>
      <c r="B155" s="53" t="s">
        <v>289</v>
      </c>
      <c r="C155" s="25"/>
      <c r="D155" s="25"/>
      <c r="E155" s="55"/>
      <c r="F155" s="55"/>
      <c r="G155" s="55"/>
      <c r="H155" s="55"/>
      <c r="I155" s="101" t="s">
        <v>0</v>
      </c>
      <c r="J155" s="25"/>
      <c r="K155" s="25"/>
      <c r="L155" s="25"/>
      <c r="M155" s="1"/>
      <c r="N155" s="1"/>
      <c r="O155" s="2"/>
      <c r="P155" s="1"/>
      <c r="Q155" s="1"/>
      <c r="R155" s="1"/>
      <c r="S155" s="1"/>
      <c r="T155" s="1"/>
      <c r="U155" s="1"/>
      <c r="V155" s="1"/>
      <c r="W155" s="1"/>
    </row>
    <row r="156" spans="1:23" ht="40.700000000000003" customHeight="1" x14ac:dyDescent="0.25">
      <c r="A156" s="41" t="s">
        <v>290</v>
      </c>
      <c r="B156" s="53" t="s">
        <v>291</v>
      </c>
      <c r="C156" s="25"/>
      <c r="D156" s="25"/>
      <c r="E156" s="92" t="s">
        <v>0</v>
      </c>
      <c r="F156" s="55"/>
      <c r="G156" s="55"/>
      <c r="H156" s="55"/>
      <c r="I156" s="55"/>
      <c r="J156" s="25"/>
      <c r="K156" s="25"/>
      <c r="L156" s="92" t="s">
        <v>0</v>
      </c>
      <c r="M156" s="1"/>
      <c r="N156" s="1"/>
      <c r="O156" s="2"/>
      <c r="P156" s="1"/>
      <c r="Q156" s="1"/>
      <c r="R156" s="1"/>
      <c r="S156" s="1"/>
      <c r="T156" s="1"/>
      <c r="U156" s="1"/>
      <c r="V156" s="1"/>
      <c r="W156" s="1"/>
    </row>
    <row r="157" spans="1:23" ht="40.700000000000003" customHeight="1" x14ac:dyDescent="0.25">
      <c r="A157" s="40" t="s">
        <v>292</v>
      </c>
      <c r="B157" s="53" t="s">
        <v>293</v>
      </c>
      <c r="C157" s="25"/>
      <c r="D157" s="25"/>
      <c r="E157" s="92" t="s">
        <v>0</v>
      </c>
      <c r="F157" s="92" t="s">
        <v>0</v>
      </c>
      <c r="G157" s="55"/>
      <c r="H157" s="55"/>
      <c r="I157" s="55"/>
      <c r="J157" s="25"/>
      <c r="K157" s="25"/>
      <c r="L157" s="92" t="s">
        <v>0</v>
      </c>
      <c r="M157" s="1"/>
      <c r="N157" s="1"/>
      <c r="O157" s="2"/>
      <c r="P157" s="1"/>
      <c r="Q157" s="1"/>
      <c r="R157" s="1"/>
      <c r="S157" s="1"/>
      <c r="T157" s="1"/>
      <c r="U157" s="1"/>
      <c r="V157" s="1"/>
      <c r="W157" s="1"/>
    </row>
    <row r="158" spans="1:23" ht="40.700000000000003" customHeight="1" x14ac:dyDescent="0.25">
      <c r="A158" s="40" t="s">
        <v>294</v>
      </c>
      <c r="B158" s="53" t="s">
        <v>295</v>
      </c>
      <c r="C158" s="25"/>
      <c r="D158" s="25"/>
      <c r="E158" s="87" t="s">
        <v>0</v>
      </c>
      <c r="F158" s="25"/>
      <c r="G158" s="25"/>
      <c r="H158" s="25"/>
      <c r="I158" s="25"/>
      <c r="J158" s="25"/>
      <c r="K158" s="25"/>
      <c r="L158" s="92" t="s">
        <v>0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40.700000000000003" customHeight="1" x14ac:dyDescent="0.25">
      <c r="A159" s="44" t="s">
        <v>296</v>
      </c>
      <c r="B159" s="53" t="s">
        <v>297</v>
      </c>
      <c r="C159" s="25"/>
      <c r="D159" s="25"/>
      <c r="E159" s="89" t="s">
        <v>0</v>
      </c>
      <c r="F159" s="25"/>
      <c r="G159" s="25"/>
      <c r="H159" s="25"/>
      <c r="I159" s="25"/>
      <c r="J159" s="25"/>
      <c r="K159" s="25"/>
      <c r="L159" s="92" t="s">
        <v>0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40.700000000000003" customHeight="1" x14ac:dyDescent="0.25">
      <c r="A160" s="44" t="s">
        <v>298</v>
      </c>
      <c r="B160" s="53" t="s">
        <v>299</v>
      </c>
      <c r="C160" s="25"/>
      <c r="D160" s="25"/>
      <c r="E160" s="89" t="s">
        <v>0</v>
      </c>
      <c r="F160" s="25"/>
      <c r="G160" s="25"/>
      <c r="H160" s="25"/>
      <c r="I160" s="25"/>
      <c r="J160" s="25"/>
      <c r="K160" s="25"/>
      <c r="L160" s="92" t="s">
        <v>0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48.75" customHeight="1" x14ac:dyDescent="0.25">
      <c r="A161" s="44" t="s">
        <v>338</v>
      </c>
      <c r="B161" s="53" t="s">
        <v>300</v>
      </c>
      <c r="C161" s="25"/>
      <c r="D161" s="25"/>
      <c r="E161" s="89" t="s">
        <v>0</v>
      </c>
      <c r="F161" s="25"/>
      <c r="G161" s="25"/>
      <c r="H161" s="25"/>
      <c r="I161" s="25"/>
      <c r="J161" s="25"/>
      <c r="K161" s="25"/>
      <c r="L161" s="92" t="s">
        <v>0</v>
      </c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40.700000000000003" customHeight="1" x14ac:dyDescent="0.25">
      <c r="A162" s="44" t="s">
        <v>301</v>
      </c>
      <c r="B162" s="53" t="s">
        <v>302</v>
      </c>
      <c r="C162" s="25"/>
      <c r="D162" s="25"/>
      <c r="E162" s="89" t="s">
        <v>0</v>
      </c>
      <c r="F162" s="25"/>
      <c r="G162" s="25"/>
      <c r="H162" s="25"/>
      <c r="I162" s="25"/>
      <c r="J162" s="25"/>
      <c r="K162" s="25"/>
      <c r="L162" s="92" t="s">
        <v>0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40.700000000000003" customHeight="1" x14ac:dyDescent="0.25">
      <c r="A163" s="44" t="s">
        <v>311</v>
      </c>
      <c r="B163" s="53" t="s">
        <v>303</v>
      </c>
      <c r="C163" s="25"/>
      <c r="D163" s="25"/>
      <c r="E163" s="89" t="s">
        <v>0</v>
      </c>
      <c r="F163" s="25"/>
      <c r="G163" s="25"/>
      <c r="H163" s="25"/>
      <c r="I163" s="25"/>
      <c r="J163" s="25"/>
      <c r="K163" s="25"/>
      <c r="L163" s="92" t="s">
        <v>0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40.700000000000003" customHeight="1" x14ac:dyDescent="0.25">
      <c r="A164" s="44" t="s">
        <v>304</v>
      </c>
      <c r="B164" s="53" t="s">
        <v>305</v>
      </c>
      <c r="C164" s="25"/>
      <c r="D164" s="25"/>
      <c r="E164" s="89" t="s">
        <v>0</v>
      </c>
      <c r="F164" s="25"/>
      <c r="G164" s="25"/>
      <c r="H164" s="25"/>
      <c r="I164" s="25"/>
      <c r="J164" s="25"/>
      <c r="K164" s="25"/>
      <c r="L164" s="92" t="s">
        <v>0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40.700000000000003" customHeight="1" x14ac:dyDescent="0.25">
      <c r="A165" s="44" t="s">
        <v>306</v>
      </c>
      <c r="B165" s="53" t="s">
        <v>307</v>
      </c>
      <c r="C165" s="25"/>
      <c r="D165" s="25"/>
      <c r="E165" s="89" t="s">
        <v>0</v>
      </c>
      <c r="F165" s="25"/>
      <c r="G165" s="25"/>
      <c r="H165" s="25"/>
      <c r="I165" s="25"/>
      <c r="J165" s="25"/>
      <c r="K165" s="25"/>
      <c r="L165" s="92" t="s">
        <v>0</v>
      </c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40.700000000000003" customHeight="1" x14ac:dyDescent="0.25">
      <c r="A166" s="44" t="s">
        <v>312</v>
      </c>
      <c r="B166" s="53" t="s">
        <v>308</v>
      </c>
      <c r="C166" s="25"/>
      <c r="D166" s="25"/>
      <c r="E166" s="89" t="s">
        <v>0</v>
      </c>
      <c r="F166" s="25"/>
      <c r="G166" s="25"/>
      <c r="H166" s="25"/>
      <c r="I166" s="25"/>
      <c r="J166" s="25"/>
      <c r="K166" s="25"/>
      <c r="L166" s="92" t="s">
        <v>0</v>
      </c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40.700000000000003" customHeight="1" x14ac:dyDescent="0.25">
      <c r="A167" s="44" t="s">
        <v>310</v>
      </c>
      <c r="B167" s="53" t="s">
        <v>309</v>
      </c>
      <c r="C167" s="25"/>
      <c r="D167" s="25"/>
      <c r="E167" s="25"/>
      <c r="F167" s="25"/>
      <c r="G167" s="55"/>
      <c r="H167" s="25"/>
      <c r="I167" s="25"/>
      <c r="J167" s="25"/>
      <c r="K167" s="25"/>
      <c r="L167" s="25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40.700000000000003" customHeight="1" x14ac:dyDescent="0.25">
      <c r="A168" s="40" t="s">
        <v>313</v>
      </c>
      <c r="B168" s="53" t="s">
        <v>317</v>
      </c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1"/>
      <c r="N168" s="1"/>
      <c r="O168" s="110" t="s">
        <v>0</v>
      </c>
      <c r="P168" s="1"/>
      <c r="Q168" s="1"/>
      <c r="R168" s="1"/>
      <c r="S168" s="1"/>
      <c r="T168" s="1"/>
      <c r="U168" s="1"/>
      <c r="V168" s="1"/>
      <c r="W168" s="1"/>
    </row>
    <row r="169" spans="1:23" ht="40.700000000000003" customHeight="1" x14ac:dyDescent="0.25">
      <c r="A169" s="40" t="s">
        <v>314</v>
      </c>
      <c r="B169" s="53" t="s">
        <v>318</v>
      </c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1"/>
      <c r="N169" s="1"/>
      <c r="O169" s="110" t="s">
        <v>0</v>
      </c>
      <c r="P169" s="1"/>
      <c r="Q169" s="1"/>
      <c r="R169" s="1"/>
      <c r="S169" s="1"/>
      <c r="T169" s="1"/>
      <c r="U169" s="1"/>
      <c r="V169" s="1"/>
      <c r="W169" s="1"/>
    </row>
    <row r="170" spans="1:23" ht="40.700000000000003" customHeight="1" x14ac:dyDescent="0.25">
      <c r="A170" s="40" t="s">
        <v>315</v>
      </c>
      <c r="B170" s="53" t="s">
        <v>319</v>
      </c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1"/>
      <c r="N170" s="1"/>
      <c r="O170" s="110" t="s">
        <v>0</v>
      </c>
      <c r="P170" s="1"/>
      <c r="Q170" s="1"/>
      <c r="R170" s="1"/>
      <c r="S170" s="1"/>
      <c r="T170" s="1"/>
      <c r="U170" s="1"/>
      <c r="V170" s="1"/>
      <c r="W170" s="1"/>
    </row>
    <row r="171" spans="1:23" ht="40.700000000000003" customHeight="1" x14ac:dyDescent="0.25">
      <c r="A171" s="40" t="s">
        <v>316</v>
      </c>
      <c r="B171" s="53" t="s">
        <v>320</v>
      </c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1"/>
      <c r="N171" s="1"/>
      <c r="O171" s="110" t="s">
        <v>0</v>
      </c>
      <c r="P171" s="1"/>
      <c r="Q171" s="1"/>
      <c r="R171" s="1"/>
      <c r="S171" s="1"/>
      <c r="T171" s="1"/>
      <c r="U171" s="1"/>
      <c r="V171" s="1"/>
      <c r="W171" s="1"/>
    </row>
    <row r="172" spans="1:23" ht="40.700000000000003" customHeight="1" x14ac:dyDescent="0.25">
      <c r="A172" s="40" t="s">
        <v>238</v>
      </c>
      <c r="B172" s="53" t="s">
        <v>321</v>
      </c>
      <c r="C172" s="25"/>
      <c r="D172" s="25"/>
      <c r="E172" s="25"/>
      <c r="F172" s="89" t="s">
        <v>0</v>
      </c>
      <c r="G172" s="55"/>
      <c r="H172" s="25"/>
      <c r="I172" s="25"/>
      <c r="J172" s="25"/>
      <c r="K172" s="25"/>
      <c r="L172" s="25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69" customHeight="1" x14ac:dyDescent="0.25">
      <c r="A173" s="120" t="s">
        <v>368</v>
      </c>
      <c r="B173" s="53" t="s">
        <v>322</v>
      </c>
      <c r="C173" s="25"/>
      <c r="D173" s="25"/>
      <c r="E173" s="89" t="s">
        <v>0</v>
      </c>
      <c r="F173" s="25"/>
      <c r="G173" s="25"/>
      <c r="H173" s="25"/>
      <c r="I173" s="25"/>
      <c r="J173" s="25"/>
      <c r="K173" s="25"/>
      <c r="L173" s="89" t="s">
        <v>0</v>
      </c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40.700000000000003" customHeight="1" x14ac:dyDescent="0.25">
      <c r="A174" s="43" t="s">
        <v>324</v>
      </c>
      <c r="B174" s="53" t="s">
        <v>323</v>
      </c>
      <c r="C174" s="25"/>
      <c r="D174" s="25"/>
      <c r="E174" s="89" t="s">
        <v>0</v>
      </c>
      <c r="F174" s="25"/>
      <c r="G174" s="25"/>
      <c r="H174" s="25"/>
      <c r="I174" s="25"/>
      <c r="J174" s="25"/>
      <c r="K174" s="25"/>
      <c r="L174" s="89" t="s">
        <v>0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31.5" customHeight="1" x14ac:dyDescent="0.25">
      <c r="A175" s="94" t="s">
        <v>346</v>
      </c>
      <c r="B175" s="105" t="s">
        <v>327</v>
      </c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40.700000000000003" customHeight="1" x14ac:dyDescent="0.25">
      <c r="A176" s="40" t="s">
        <v>347</v>
      </c>
      <c r="B176" s="53" t="s">
        <v>348</v>
      </c>
      <c r="C176" s="89" t="s">
        <v>0</v>
      </c>
      <c r="D176" s="25"/>
      <c r="E176" s="89" t="s">
        <v>0</v>
      </c>
      <c r="F176" s="89" t="s">
        <v>0</v>
      </c>
      <c r="G176" s="25"/>
      <c r="H176" s="25"/>
      <c r="I176" s="25"/>
      <c r="J176" s="89" t="s">
        <v>0</v>
      </c>
      <c r="K176" s="89" t="s">
        <v>0</v>
      </c>
      <c r="L176" s="89" t="s">
        <v>0</v>
      </c>
      <c r="M176" s="1"/>
      <c r="N176" s="1"/>
      <c r="O176" s="89" t="s">
        <v>0</v>
      </c>
      <c r="P176" s="1"/>
      <c r="Q176" s="1"/>
      <c r="R176" s="1"/>
      <c r="S176" s="1"/>
      <c r="T176" s="1"/>
      <c r="U176" s="118" t="s">
        <v>0</v>
      </c>
      <c r="V176" s="118" t="s">
        <v>0</v>
      </c>
      <c r="W176" s="118" t="s">
        <v>0</v>
      </c>
    </row>
    <row r="177" spans="1:23" ht="69" customHeight="1" x14ac:dyDescent="0.25">
      <c r="A177" s="41" t="s">
        <v>353</v>
      </c>
      <c r="B177" s="115" t="s">
        <v>354</v>
      </c>
      <c r="C177" s="121" t="s">
        <v>378</v>
      </c>
      <c r="D177" s="121" t="s">
        <v>378</v>
      </c>
      <c r="E177" s="121" t="s">
        <v>378</v>
      </c>
      <c r="F177" s="121" t="s">
        <v>378</v>
      </c>
      <c r="G177" s="121" t="s">
        <v>378</v>
      </c>
      <c r="H177" s="121" t="s">
        <v>378</v>
      </c>
      <c r="I177" s="1"/>
      <c r="J177" s="121" t="s">
        <v>378</v>
      </c>
      <c r="K177" s="121" t="s">
        <v>378</v>
      </c>
      <c r="L177" s="121" t="s">
        <v>378</v>
      </c>
      <c r="M177" s="121" t="s">
        <v>378</v>
      </c>
      <c r="N177" s="1"/>
      <c r="O177" s="121" t="s">
        <v>378</v>
      </c>
      <c r="P177" s="121" t="s">
        <v>378</v>
      </c>
      <c r="Q177" s="121" t="s">
        <v>378</v>
      </c>
      <c r="R177" s="1"/>
      <c r="S177" s="1"/>
      <c r="T177" s="1"/>
      <c r="U177" s="118" t="s">
        <v>0</v>
      </c>
      <c r="V177" s="118" t="s">
        <v>0</v>
      </c>
      <c r="W177" s="119" t="s">
        <v>0</v>
      </c>
    </row>
    <row r="178" spans="1:23" ht="69" customHeight="1" x14ac:dyDescent="0.25">
      <c r="A178" s="41" t="s">
        <v>360</v>
      </c>
      <c r="B178" s="116" t="s">
        <v>362</v>
      </c>
      <c r="C178" s="1"/>
      <c r="D178" s="1"/>
      <c r="E178" s="1"/>
      <c r="F178" s="1"/>
      <c r="G178" s="1"/>
      <c r="H178" s="1"/>
      <c r="I178" s="1"/>
      <c r="J178" s="1"/>
      <c r="K178" s="1"/>
      <c r="L178" s="121" t="s">
        <v>378</v>
      </c>
      <c r="M178" s="1"/>
      <c r="N178" s="1"/>
      <c r="O178" s="1"/>
      <c r="P178" s="1"/>
      <c r="Q178" s="1"/>
      <c r="R178" s="1"/>
      <c r="S178" s="1"/>
      <c r="T178" s="1"/>
      <c r="U178" s="25"/>
      <c r="V178" s="25"/>
      <c r="W178" s="25"/>
    </row>
    <row r="179" spans="1:23" ht="69" customHeight="1" x14ac:dyDescent="0.25">
      <c r="A179" s="41" t="s">
        <v>361</v>
      </c>
      <c r="B179" s="117" t="s">
        <v>363</v>
      </c>
      <c r="C179" s="1"/>
      <c r="D179" s="1"/>
      <c r="E179" s="1"/>
      <c r="F179" s="1"/>
      <c r="G179" s="1"/>
      <c r="H179" s="1"/>
      <c r="I179" s="1"/>
      <c r="J179" s="1"/>
      <c r="K179" s="1"/>
      <c r="L179" s="121" t="s">
        <v>378</v>
      </c>
      <c r="M179" s="1"/>
      <c r="N179" s="1"/>
      <c r="O179" s="1"/>
      <c r="P179" s="1"/>
      <c r="Q179" s="1"/>
      <c r="R179" s="1"/>
      <c r="S179" s="1"/>
      <c r="T179" s="1"/>
      <c r="U179" s="25"/>
      <c r="V179" s="25"/>
      <c r="W179" s="25"/>
    </row>
  </sheetData>
  <sheetProtection algorithmName="SHA-512" hashValue="IbUzncecv108tPflSA6M8kyjG37T8LXXYQXTMUrJ9rUxGO1jBgloqnhBYhsWoSJePLxnI4qN+2NiXTdfRYD63w==" saltValue="J6B1Hf9lh/tawJ0iK+yyyA==" spinCount="100000" sheet="1" objects="1" scenarios="1"/>
  <mergeCells count="1">
    <mergeCell ref="C3:T3"/>
  </mergeCells>
  <conditionalFormatting sqref="E71:E74 F126:F135 F79 F88 F59 F112 F65 F117 F123:F124 F71:F77 J122:J124 K40:L40 K122:L122 N88 N75 N59 N40 N112 H115:I115 I71:J71 H99:I99 H33:I33 H23:I23 H18:I18 F40:F47 H117:L117 H65:L65 H112:L112 H39:J40 H59:L59 H71:H72 H75:L75 H88:L88 H79:I79 F67:F69 H67:L69 H122:I136 C130:W130">
    <cfRule type="expression" dxfId="752" priority="1983">
      <formula>#REF!="Suppr"</formula>
    </cfRule>
  </conditionalFormatting>
  <conditionalFormatting sqref="A122:B124 A51:B53 A41:B49 A89:B90 A113:B116 A21:B30 A76:B84 B85:B87 A92:B96 A88:E88 A59:E59 A112:E112 A75:E75 A40:E40 A60:B66 A67 A6:B19 A98:B99 B97 A102:B104 B100:B101 A118:B120 B117 A69:B69">
    <cfRule type="expression" dxfId="751" priority="1996">
      <formula>#REF!="Suppr"</formula>
    </cfRule>
  </conditionalFormatting>
  <conditionalFormatting sqref="C6 C31 C34:C36 C19:C21 C14:C16 C24:C29 C10:C11">
    <cfRule type="expression" dxfId="750" priority="1995">
      <formula>#REF!="Suppr"</formula>
    </cfRule>
  </conditionalFormatting>
  <conditionalFormatting sqref="C53 M174 M176 G174 G176 P174:S174 P176:S176 M67:O68 G67:G69 M69:Q69 S69 R69:R70 T60:W61 T65:W69 U62:W64 T71:W74 U70:W70">
    <cfRule type="expression" dxfId="749" priority="1993">
      <formula>#REF!="Suppr"</formula>
    </cfRule>
  </conditionalFormatting>
  <conditionalFormatting sqref="E67:E68">
    <cfRule type="expression" dxfId="748" priority="1991">
      <formula>#REF!="Suppr"</formula>
    </cfRule>
  </conditionalFormatting>
  <conditionalFormatting sqref="C84">
    <cfRule type="expression" dxfId="747" priority="1989">
      <formula>#REF!="Suppr"</formula>
    </cfRule>
  </conditionalFormatting>
  <conditionalFormatting sqref="E79">
    <cfRule type="expression" dxfId="746" priority="1988">
      <formula>#REF!="Suppr"</formula>
    </cfRule>
  </conditionalFormatting>
  <conditionalFormatting sqref="C124">
    <cfRule type="expression" dxfId="745" priority="1985">
      <formula>#REF!="Suppr"</formula>
    </cfRule>
  </conditionalFormatting>
  <conditionalFormatting sqref="E123">
    <cfRule type="expression" dxfId="744" priority="1984">
      <formula>#REF!="Suppr"</formula>
    </cfRule>
  </conditionalFormatting>
  <conditionalFormatting sqref="A132">
    <cfRule type="expression" dxfId="743" priority="1981">
      <formula>#REF!="Suppr"</formula>
    </cfRule>
  </conditionalFormatting>
  <conditionalFormatting sqref="B132">
    <cfRule type="expression" dxfId="742" priority="1980">
      <formula>#REF!="Suppr"</formula>
    </cfRule>
  </conditionalFormatting>
  <conditionalFormatting sqref="C69">
    <cfRule type="expression" dxfId="741" priority="1972">
      <formula>#REF!="Suppr"</formula>
    </cfRule>
  </conditionalFormatting>
  <conditionalFormatting sqref="D69">
    <cfRule type="expression" dxfId="740" priority="1971">
      <formula>#REF!="Suppr"</formula>
    </cfRule>
  </conditionalFormatting>
  <conditionalFormatting sqref="E30">
    <cfRule type="expression" dxfId="739" priority="1977">
      <formula>#REF!="Suppr"</formula>
    </cfRule>
  </conditionalFormatting>
  <conditionalFormatting sqref="C65">
    <cfRule type="expression" dxfId="738" priority="1976">
      <formula>#REF!="Suppr"</formula>
    </cfRule>
  </conditionalFormatting>
  <conditionalFormatting sqref="D65">
    <cfRule type="expression" dxfId="737" priority="1975">
      <formula>#REF!="Suppr"</formula>
    </cfRule>
  </conditionalFormatting>
  <conditionalFormatting sqref="C65:S65">
    <cfRule type="expression" dxfId="736" priority="1974">
      <formula>#REF!="Suppr"</formula>
    </cfRule>
  </conditionalFormatting>
  <conditionalFormatting sqref="E69">
    <cfRule type="expression" dxfId="735" priority="1970">
      <formula>#REF!="Suppr"</formula>
    </cfRule>
  </conditionalFormatting>
  <conditionalFormatting sqref="C71:C74">
    <cfRule type="expression" dxfId="734" priority="1968">
      <formula>#REF!="Suppr"</formula>
    </cfRule>
  </conditionalFormatting>
  <conditionalFormatting sqref="D71:D74">
    <cfRule type="expression" dxfId="733" priority="1967">
      <formula>#REF!="Suppr"</formula>
    </cfRule>
  </conditionalFormatting>
  <conditionalFormatting sqref="C132">
    <cfRule type="expression" dxfId="732" priority="1966">
      <formula>#REF!="Suppr"</formula>
    </cfRule>
  </conditionalFormatting>
  <conditionalFormatting sqref="D13">
    <cfRule type="expression" dxfId="731" priority="1965">
      <formula>#REF!="Suppr"</formula>
    </cfRule>
  </conditionalFormatting>
  <conditionalFormatting sqref="D18">
    <cfRule type="expression" dxfId="730" priority="1964">
      <formula>#REF!="Suppr"</formula>
    </cfRule>
  </conditionalFormatting>
  <conditionalFormatting sqref="D23">
    <cfRule type="expression" dxfId="729" priority="1963">
      <formula>#REF!="Suppr"</formula>
    </cfRule>
  </conditionalFormatting>
  <conditionalFormatting sqref="D53">
    <cfRule type="expression" dxfId="728" priority="1962">
      <formula>#REF!="Suppr"</formula>
    </cfRule>
  </conditionalFormatting>
  <conditionalFormatting sqref="D67:D68">
    <cfRule type="expression" dxfId="727" priority="1961">
      <formula>#REF!="Suppr"</formula>
    </cfRule>
  </conditionalFormatting>
  <conditionalFormatting sqref="D79">
    <cfRule type="expression" dxfId="726" priority="1960">
      <formula>#REF!="Suppr"</formula>
    </cfRule>
  </conditionalFormatting>
  <conditionalFormatting sqref="D81">
    <cfRule type="expression" dxfId="725" priority="1959">
      <formula>#REF!="Suppr"</formula>
    </cfRule>
  </conditionalFormatting>
  <conditionalFormatting sqref="D99">
    <cfRule type="expression" dxfId="724" priority="1958">
      <formula>#REF!="Suppr"</formula>
    </cfRule>
  </conditionalFormatting>
  <conditionalFormatting sqref="D105">
    <cfRule type="expression" dxfId="723" priority="1957">
      <formula>#REF!="Suppr"</formula>
    </cfRule>
  </conditionalFormatting>
  <conditionalFormatting sqref="D115:D116 D119">
    <cfRule type="expression" dxfId="722" priority="1956">
      <formula>#REF!="Suppr"</formula>
    </cfRule>
  </conditionalFormatting>
  <conditionalFormatting sqref="D121:D135">
    <cfRule type="expression" dxfId="721" priority="1955">
      <formula>#REF!="Suppr"</formula>
    </cfRule>
  </conditionalFormatting>
  <conditionalFormatting sqref="E117">
    <cfRule type="expression" dxfId="720" priority="1954">
      <formula>#REF!="Suppr"</formula>
    </cfRule>
  </conditionalFormatting>
  <conditionalFormatting sqref="C134:C135">
    <cfRule type="expression" dxfId="719" priority="1953">
      <formula>#REF!="Suppr"</formula>
    </cfRule>
  </conditionalFormatting>
  <conditionalFormatting sqref="D33">
    <cfRule type="expression" dxfId="718" priority="1942">
      <formula>#REF!="Suppr"</formula>
    </cfRule>
  </conditionalFormatting>
  <conditionalFormatting sqref="A31:A36">
    <cfRule type="expression" dxfId="717" priority="1941">
      <formula>#REF!="Suppr"</formula>
    </cfRule>
  </conditionalFormatting>
  <conditionalFormatting sqref="B31:B38">
    <cfRule type="expression" dxfId="716" priority="1940">
      <formula>#REF!="Suppr"</formula>
    </cfRule>
  </conditionalFormatting>
  <conditionalFormatting sqref="A71">
    <cfRule type="expression" dxfId="715" priority="1939">
      <formula>#REF!="Suppr"</formula>
    </cfRule>
  </conditionalFormatting>
  <conditionalFormatting sqref="A85:A87">
    <cfRule type="expression" dxfId="714" priority="1937">
      <formula>#REF!="Suppr"</formula>
    </cfRule>
  </conditionalFormatting>
  <conditionalFormatting sqref="C99">
    <cfRule type="expression" dxfId="713" priority="1936">
      <formula>#REF!="Suppr"</formula>
    </cfRule>
  </conditionalFormatting>
  <conditionalFormatting sqref="A106 A109:A111">
    <cfRule type="expression" dxfId="712" priority="1935">
      <formula>#REF!="Suppr"</formula>
    </cfRule>
  </conditionalFormatting>
  <conditionalFormatting sqref="B106:B111">
    <cfRule type="expression" dxfId="711" priority="1934">
      <formula>#REF!="Suppr"</formula>
    </cfRule>
  </conditionalFormatting>
  <conditionalFormatting sqref="C39">
    <cfRule type="expression" dxfId="710" priority="1930">
      <formula>#REF!="Suppr"</formula>
    </cfRule>
  </conditionalFormatting>
  <conditionalFormatting sqref="B135">
    <cfRule type="expression" dxfId="709" priority="1928">
      <formula>#REF!="Suppr"</formula>
    </cfRule>
  </conditionalFormatting>
  <conditionalFormatting sqref="A39">
    <cfRule type="expression" dxfId="708" priority="1933">
      <formula>#REF!="Suppr"</formula>
    </cfRule>
  </conditionalFormatting>
  <conditionalFormatting sqref="B39">
    <cfRule type="expression" dxfId="707" priority="1932">
      <formula>#REF!="Suppr"</formula>
    </cfRule>
  </conditionalFormatting>
  <conditionalFormatting sqref="D39">
    <cfRule type="expression" dxfId="706" priority="1931">
      <formula>#REF!="Suppr"</formula>
    </cfRule>
  </conditionalFormatting>
  <conditionalFormatting sqref="A135:A136">
    <cfRule type="expression" dxfId="705" priority="1929">
      <formula>#REF!="Suppr"</formula>
    </cfRule>
  </conditionalFormatting>
  <conditionalFormatting sqref="A54:A58">
    <cfRule type="expression" dxfId="704" priority="1927">
      <formula>#REF!="Suppr"</formula>
    </cfRule>
  </conditionalFormatting>
  <conditionalFormatting sqref="B54:B58">
    <cfRule type="expression" dxfId="703" priority="1926">
      <formula>#REF!="Suppr"</formula>
    </cfRule>
  </conditionalFormatting>
  <conditionalFormatting sqref="C109:C111">
    <cfRule type="expression" dxfId="702" priority="1924">
      <formula>#REF!="Suppr"</formula>
    </cfRule>
  </conditionalFormatting>
  <conditionalFormatting sqref="D109:D111">
    <cfRule type="expression" dxfId="701" priority="1922">
      <formula>#REF!="Suppr"</formula>
    </cfRule>
  </conditionalFormatting>
  <conditionalFormatting sqref="C115">
    <cfRule type="expression" dxfId="700" priority="1917">
      <formula>#REF!="Suppr"</formula>
    </cfRule>
  </conditionalFormatting>
  <conditionalFormatting sqref="E136">
    <cfRule type="expression" dxfId="699" priority="1914">
      <formula>#REF!="Suppr"</formula>
    </cfRule>
  </conditionalFormatting>
  <conditionalFormatting sqref="D117">
    <cfRule type="expression" dxfId="698" priority="1903">
      <formula>#REF!="Suppr"</formula>
    </cfRule>
  </conditionalFormatting>
  <conditionalFormatting sqref="E138">
    <cfRule type="expression" dxfId="697" priority="1900">
      <formula>#REF!="Suppr"</formula>
    </cfRule>
  </conditionalFormatting>
  <conditionalFormatting sqref="C136:D136">
    <cfRule type="expression" dxfId="696" priority="1902">
      <formula>#REF!="Suppr"</formula>
    </cfRule>
  </conditionalFormatting>
  <conditionalFormatting sqref="E137">
    <cfRule type="expression" dxfId="695" priority="1901">
      <formula>#REF!="Suppr"</formula>
    </cfRule>
  </conditionalFormatting>
  <conditionalFormatting sqref="C89:C98">
    <cfRule type="expression" dxfId="694" priority="1892">
      <formula>#REF!="Suppr"</formula>
    </cfRule>
  </conditionalFormatting>
  <conditionalFormatting sqref="C41:C52">
    <cfRule type="expression" dxfId="693" priority="1899">
      <formula>#REF!="Suppr"</formula>
    </cfRule>
  </conditionalFormatting>
  <conditionalFormatting sqref="C54:C58 D55:F58 H55:H58">
    <cfRule type="expression" dxfId="692" priority="1898">
      <formula>#REF!="Suppr"</formula>
    </cfRule>
  </conditionalFormatting>
  <conditionalFormatting sqref="C60:C63">
    <cfRule type="expression" dxfId="691" priority="1897">
      <formula>#REF!="Suppr"</formula>
    </cfRule>
  </conditionalFormatting>
  <conditionalFormatting sqref="C66">
    <cfRule type="expression" dxfId="690" priority="1896">
      <formula>#REF!="Suppr"</formula>
    </cfRule>
  </conditionalFormatting>
  <conditionalFormatting sqref="C70">
    <cfRule type="expression" dxfId="689" priority="1895">
      <formula>#REF!="Suppr"</formula>
    </cfRule>
  </conditionalFormatting>
  <conditionalFormatting sqref="C76:C80 C82:C83">
    <cfRule type="expression" dxfId="688" priority="1894">
      <formula>#REF!="Suppr"</formula>
    </cfRule>
  </conditionalFormatting>
  <conditionalFormatting sqref="C85:C86">
    <cfRule type="expression" dxfId="687" priority="1893">
      <formula>#REF!="Suppr"</formula>
    </cfRule>
  </conditionalFormatting>
  <conditionalFormatting sqref="C102:C103 C105:C106">
    <cfRule type="expression" dxfId="686" priority="1891">
      <formula>#REF!="Suppr"</formula>
    </cfRule>
  </conditionalFormatting>
  <conditionalFormatting sqref="C113:C114">
    <cfRule type="expression" dxfId="685" priority="1890">
      <formula>#REF!="Suppr"</formula>
    </cfRule>
  </conditionalFormatting>
  <conditionalFormatting sqref="C117:C123">
    <cfRule type="expression" dxfId="684" priority="1889">
      <formula>#REF!="Suppr"</formula>
    </cfRule>
  </conditionalFormatting>
  <conditionalFormatting sqref="C133">
    <cfRule type="expression" dxfId="683" priority="1888">
      <formula>#REF!="Suppr"</formula>
    </cfRule>
  </conditionalFormatting>
  <conditionalFormatting sqref="D6">
    <cfRule type="expression" dxfId="682" priority="1887">
      <formula>#REF!="Suppr"</formula>
    </cfRule>
  </conditionalFormatting>
  <conditionalFormatting sqref="D14 D16">
    <cfRule type="expression" dxfId="681" priority="1886">
      <formula>#REF!="Suppr"</formula>
    </cfRule>
  </conditionalFormatting>
  <conditionalFormatting sqref="D19:D21">
    <cfRule type="expression" dxfId="680" priority="1885">
      <formula>#REF!="Suppr"</formula>
    </cfRule>
  </conditionalFormatting>
  <conditionalFormatting sqref="D24:D29">
    <cfRule type="expression" dxfId="679" priority="1884">
      <formula>#REF!="Suppr"</formula>
    </cfRule>
  </conditionalFormatting>
  <conditionalFormatting sqref="D31">
    <cfRule type="expression" dxfId="678" priority="1883">
      <formula>#REF!="Suppr"</formula>
    </cfRule>
  </conditionalFormatting>
  <conditionalFormatting sqref="D34:D36">
    <cfRule type="expression" dxfId="677" priority="1882">
      <formula>#REF!="Suppr"</formula>
    </cfRule>
  </conditionalFormatting>
  <conditionalFormatting sqref="D41:D52">
    <cfRule type="expression" dxfId="676" priority="1881">
      <formula>#REF!="Suppr"</formula>
    </cfRule>
  </conditionalFormatting>
  <conditionalFormatting sqref="D54">
    <cfRule type="expression" dxfId="675" priority="1880">
      <formula>#REF!="Suppr"</formula>
    </cfRule>
  </conditionalFormatting>
  <conditionalFormatting sqref="D60:D63">
    <cfRule type="expression" dxfId="674" priority="1879">
      <formula>#REF!="Suppr"</formula>
    </cfRule>
  </conditionalFormatting>
  <conditionalFormatting sqref="D66">
    <cfRule type="expression" dxfId="673" priority="1878">
      <formula>#REF!="Suppr"</formula>
    </cfRule>
  </conditionalFormatting>
  <conditionalFormatting sqref="D70">
    <cfRule type="expression" dxfId="672" priority="1877">
      <formula>#REF!="Suppr"</formula>
    </cfRule>
  </conditionalFormatting>
  <conditionalFormatting sqref="D76:D78">
    <cfRule type="expression" dxfId="671" priority="1876">
      <formula>#REF!="Suppr"</formula>
    </cfRule>
  </conditionalFormatting>
  <conditionalFormatting sqref="D80">
    <cfRule type="expression" dxfId="670" priority="1875">
      <formula>#REF!="Suppr"</formula>
    </cfRule>
  </conditionalFormatting>
  <conditionalFormatting sqref="D82:D86">
    <cfRule type="expression" dxfId="669" priority="1874">
      <formula>#REF!="Suppr"</formula>
    </cfRule>
  </conditionalFormatting>
  <conditionalFormatting sqref="D89:D96 D98">
    <cfRule type="expression" dxfId="668" priority="1873">
      <formula>#REF!="Suppr"</formula>
    </cfRule>
  </conditionalFormatting>
  <conditionalFormatting sqref="D102:D103">
    <cfRule type="expression" dxfId="667" priority="1872">
      <formula>#REF!="Suppr"</formula>
    </cfRule>
  </conditionalFormatting>
  <conditionalFormatting sqref="D106">
    <cfRule type="expression" dxfId="666" priority="1871">
      <formula>#REF!="Suppr"</formula>
    </cfRule>
  </conditionalFormatting>
  <conditionalFormatting sqref="D113:D114">
    <cfRule type="expression" dxfId="665" priority="1870">
      <formula>#REF!="Suppr"</formula>
    </cfRule>
  </conditionalFormatting>
  <conditionalFormatting sqref="D120">
    <cfRule type="expression" dxfId="664" priority="1869">
      <formula>#REF!="Suppr"</formula>
    </cfRule>
  </conditionalFormatting>
  <conditionalFormatting sqref="E6 E10:E29">
    <cfRule type="expression" dxfId="663" priority="1868">
      <formula>#REF!="Suppr"</formula>
    </cfRule>
  </conditionalFormatting>
  <conditionalFormatting sqref="E31:E36 E39">
    <cfRule type="expression" dxfId="662" priority="1867">
      <formula>#REF!="Suppr"</formula>
    </cfRule>
  </conditionalFormatting>
  <conditionalFormatting sqref="E41:E54">
    <cfRule type="expression" dxfId="661" priority="1866">
      <formula>#REF!="Suppr"</formula>
    </cfRule>
  </conditionalFormatting>
  <conditionalFormatting sqref="E60:E63">
    <cfRule type="expression" dxfId="660" priority="1865">
      <formula>#REF!="Suppr"</formula>
    </cfRule>
  </conditionalFormatting>
  <conditionalFormatting sqref="E66">
    <cfRule type="expression" dxfId="659" priority="1864">
      <formula>#REF!="Suppr"</formula>
    </cfRule>
  </conditionalFormatting>
  <conditionalFormatting sqref="E70">
    <cfRule type="expression" dxfId="658" priority="1863">
      <formula>#REF!="Suppr"</formula>
    </cfRule>
  </conditionalFormatting>
  <conditionalFormatting sqref="E76:E78">
    <cfRule type="expression" dxfId="657" priority="1862">
      <formula>#REF!="Suppr"</formula>
    </cfRule>
  </conditionalFormatting>
  <conditionalFormatting sqref="E80 E82:E86">
    <cfRule type="expression" dxfId="656" priority="1861">
      <formula>#REF!="Suppr"</formula>
    </cfRule>
  </conditionalFormatting>
  <conditionalFormatting sqref="E89:E96 E98:E99 E102:E103">
    <cfRule type="expression" dxfId="655" priority="1860">
      <formula>#REF!="Suppr"</formula>
    </cfRule>
  </conditionalFormatting>
  <conditionalFormatting sqref="E106 E109:E111">
    <cfRule type="expression" dxfId="654" priority="1859">
      <formula>#REF!="Suppr"</formula>
    </cfRule>
  </conditionalFormatting>
  <conditionalFormatting sqref="E113:E114">
    <cfRule type="expression" dxfId="653" priority="1858">
      <formula>#REF!="Suppr"</formula>
    </cfRule>
  </conditionalFormatting>
  <conditionalFormatting sqref="E120:E122">
    <cfRule type="expression" dxfId="652" priority="1857">
      <formula>#REF!="Suppr"</formula>
    </cfRule>
  </conditionalFormatting>
  <conditionalFormatting sqref="E124">
    <cfRule type="expression" dxfId="651" priority="1856">
      <formula>#REF!="Suppr"</formula>
    </cfRule>
  </conditionalFormatting>
  <conditionalFormatting sqref="E135">
    <cfRule type="expression" dxfId="650" priority="1855">
      <formula>#REF!="Suppr"</formula>
    </cfRule>
  </conditionalFormatting>
  <conditionalFormatting sqref="E131">
    <cfRule type="expression" dxfId="649" priority="1854">
      <formula>#REF!="Suppr"</formula>
    </cfRule>
  </conditionalFormatting>
  <conditionalFormatting sqref="E139">
    <cfRule type="expression" dxfId="648" priority="1813">
      <formula>#REF!="Suppr"</formula>
    </cfRule>
  </conditionalFormatting>
  <conditionalFormatting sqref="C139">
    <cfRule type="expression" dxfId="647" priority="1812">
      <formula>#REF!="Suppr"</formula>
    </cfRule>
  </conditionalFormatting>
  <conditionalFormatting sqref="F136 F139">
    <cfRule type="expression" dxfId="646" priority="1811">
      <formula>#REF!="Suppr"</formula>
    </cfRule>
  </conditionalFormatting>
  <conditionalFormatting sqref="F120">
    <cfRule type="expression" dxfId="645" priority="1808">
      <formula>#REF!="Suppr"</formula>
    </cfRule>
  </conditionalFormatting>
  <conditionalFormatting sqref="F121">
    <cfRule type="expression" dxfId="644" priority="1807">
      <formula>#REF!="Suppr"</formula>
    </cfRule>
  </conditionalFormatting>
  <conditionalFormatting sqref="F122">
    <cfRule type="expression" dxfId="643" priority="1806">
      <formula>#REF!="Suppr"</formula>
    </cfRule>
  </conditionalFormatting>
  <conditionalFormatting sqref="F113">
    <cfRule type="expression" dxfId="642" priority="1805">
      <formula>#REF!="Suppr"</formula>
    </cfRule>
  </conditionalFormatting>
  <conditionalFormatting sqref="F114">
    <cfRule type="expression" dxfId="641" priority="1804">
      <formula>#REF!="Suppr"</formula>
    </cfRule>
  </conditionalFormatting>
  <conditionalFormatting sqref="F106">
    <cfRule type="expression" dxfId="640" priority="1801">
      <formula>#REF!="Suppr"</formula>
    </cfRule>
  </conditionalFormatting>
  <conditionalFormatting sqref="F109:F111">
    <cfRule type="expression" dxfId="639" priority="1799">
      <formula>#REF!="Suppr"</formula>
    </cfRule>
  </conditionalFormatting>
  <conditionalFormatting sqref="F80:F86">
    <cfRule type="expression" dxfId="638" priority="1797">
      <formula>#REF!="Suppr"</formula>
    </cfRule>
  </conditionalFormatting>
  <conditionalFormatting sqref="F89:F96 F98:F99 F102:F103">
    <cfRule type="expression" dxfId="637" priority="1798">
      <formula>#REF!="Suppr"</formula>
    </cfRule>
  </conditionalFormatting>
  <conditionalFormatting sqref="H41:H54 J41:L54 N41:N54 I41:I58">
    <cfRule type="expression" dxfId="636" priority="1781">
      <formula>#REF!="Suppr"</formula>
    </cfRule>
  </conditionalFormatting>
  <conditionalFormatting sqref="F78">
    <cfRule type="expression" dxfId="635" priority="1796">
      <formula>#REF!="Suppr"</formula>
    </cfRule>
  </conditionalFormatting>
  <conditionalFormatting sqref="F70">
    <cfRule type="expression" dxfId="634" priority="1795">
      <formula>#REF!="Suppr"</formula>
    </cfRule>
  </conditionalFormatting>
  <conditionalFormatting sqref="F66">
    <cfRule type="expression" dxfId="633" priority="1794">
      <formula>#REF!="Suppr"</formula>
    </cfRule>
  </conditionalFormatting>
  <conditionalFormatting sqref="F60">
    <cfRule type="expression" dxfId="632" priority="1793">
      <formula>#REF!="Suppr"</formula>
    </cfRule>
  </conditionalFormatting>
  <conditionalFormatting sqref="F61">
    <cfRule type="expression" dxfId="631" priority="1792">
      <formula>#REF!="Suppr"</formula>
    </cfRule>
  </conditionalFormatting>
  <conditionalFormatting sqref="F62">
    <cfRule type="expression" dxfId="630" priority="1791">
      <formula>#REF!="Suppr"</formula>
    </cfRule>
  </conditionalFormatting>
  <conditionalFormatting sqref="F63">
    <cfRule type="expression" dxfId="629" priority="1790">
      <formula>#REF!="Suppr"</formula>
    </cfRule>
  </conditionalFormatting>
  <conditionalFormatting sqref="F48:F54">
    <cfRule type="expression" dxfId="628" priority="1789">
      <formula>#REF!="Suppr"</formula>
    </cfRule>
  </conditionalFormatting>
  <conditionalFormatting sqref="F31:F36 F39">
    <cfRule type="expression" dxfId="627" priority="1788">
      <formula>#REF!="Suppr"</formula>
    </cfRule>
  </conditionalFormatting>
  <conditionalFormatting sqref="F6 F10:F29">
    <cfRule type="expression" dxfId="626" priority="1787">
      <formula>#REF!="Suppr"</formula>
    </cfRule>
  </conditionalFormatting>
  <conditionalFormatting sqref="H6 H10:I17">
    <cfRule type="expression" dxfId="625" priority="1786">
      <formula>#REF!="Suppr"</formula>
    </cfRule>
  </conditionalFormatting>
  <conditionalFormatting sqref="H19:I22">
    <cfRule type="expression" dxfId="624" priority="1785">
      <formula>#REF!="Suppr"</formula>
    </cfRule>
  </conditionalFormatting>
  <conditionalFormatting sqref="N31 K29:L29 N29 H24:I29">
    <cfRule type="expression" dxfId="623" priority="1784">
      <formula>#REF!="Suppr"</formula>
    </cfRule>
  </conditionalFormatting>
  <conditionalFormatting sqref="J31:J35 K31:L36 N32:N36 H31:I32 N39 K39:L39">
    <cfRule type="expression" dxfId="622" priority="1783">
      <formula>#REF!="Suppr"</formula>
    </cfRule>
  </conditionalFormatting>
  <conditionalFormatting sqref="J36 H35:I36 H34">
    <cfRule type="expression" dxfId="621" priority="1782">
      <formula>#REF!="Suppr"</formula>
    </cfRule>
  </conditionalFormatting>
  <conditionalFormatting sqref="H62:H63 N66 N60:N63 I60:L63">
    <cfRule type="expression" dxfId="620" priority="1780">
      <formula>#REF!="Suppr"</formula>
    </cfRule>
  </conditionalFormatting>
  <conditionalFormatting sqref="H66:L66">
    <cfRule type="expression" dxfId="619" priority="1779">
      <formula>#REF!="Suppr"</formula>
    </cfRule>
  </conditionalFormatting>
  <conditionalFormatting sqref="H70:L70">
    <cfRule type="expression" dxfId="618" priority="1778">
      <formula>#REF!="Suppr"</formula>
    </cfRule>
  </conditionalFormatting>
  <conditionalFormatting sqref="N80 K76:L78 N76:N78 H76 J76">
    <cfRule type="expression" dxfId="617" priority="1777">
      <formula>#REF!="Suppr"</formula>
    </cfRule>
  </conditionalFormatting>
  <conditionalFormatting sqref="H77 J77">
    <cfRule type="expression" dxfId="616" priority="1776">
      <formula>#REF!="Suppr"</formula>
    </cfRule>
  </conditionalFormatting>
  <conditionalFormatting sqref="H78:J78">
    <cfRule type="expression" dxfId="615" priority="1775">
      <formula>#REF!="Suppr"</formula>
    </cfRule>
  </conditionalFormatting>
  <conditionalFormatting sqref="N81:N86 H80:L80 J82:L86 H82:I85 I81 K81">
    <cfRule type="expression" dxfId="614" priority="1774">
      <formula>#REF!="Suppr"</formula>
    </cfRule>
  </conditionalFormatting>
  <conditionalFormatting sqref="H86:I86">
    <cfRule type="expression" dxfId="613" priority="1773">
      <formula>#REF!="Suppr"</formula>
    </cfRule>
  </conditionalFormatting>
  <conditionalFormatting sqref="N94:N96 N89:N92 H98:I98 I97 N98:N99 J98:L99 J102 L102:L103 N102:N103 H89:L91 H93:L96 H92 J92:L92">
    <cfRule type="expression" dxfId="612" priority="1772">
      <formula>#REF!="Suppr"</formula>
    </cfRule>
  </conditionalFormatting>
  <conditionalFormatting sqref="K102:K103 H102:I103">
    <cfRule type="expression" dxfId="611" priority="1771">
      <formula>#REF!="Suppr"</formula>
    </cfRule>
  </conditionalFormatting>
  <conditionalFormatting sqref="N106 H106:L106 H109:H111">
    <cfRule type="expression" dxfId="610" priority="1770">
      <formula>#REF!="Suppr"</formula>
    </cfRule>
  </conditionalFormatting>
  <conditionalFormatting sqref="N113 H113:L113">
    <cfRule type="expression" dxfId="609" priority="1769">
      <formula>#REF!="Suppr"</formula>
    </cfRule>
  </conditionalFormatting>
  <conditionalFormatting sqref="H114:L114">
    <cfRule type="expression" dxfId="608" priority="1768">
      <formula>#REF!="Suppr"</formula>
    </cfRule>
  </conditionalFormatting>
  <conditionalFormatting sqref="H119:I119">
    <cfRule type="expression" dxfId="607" priority="1767">
      <formula>#REF!="Suppr"</formula>
    </cfRule>
  </conditionalFormatting>
  <conditionalFormatting sqref="H121:L121">
    <cfRule type="expression" dxfId="606" priority="1766">
      <formula>#REF!="Suppr"</formula>
    </cfRule>
  </conditionalFormatting>
  <conditionalFormatting sqref="H120:L120">
    <cfRule type="expression" dxfId="605" priority="1765">
      <formula>#REF!="Suppr"</formula>
    </cfRule>
  </conditionalFormatting>
  <conditionalFormatting sqref="H139:I139">
    <cfRule type="expression" dxfId="604" priority="1762">
      <formula>#REF!="Suppr"</formula>
    </cfRule>
  </conditionalFormatting>
  <conditionalFormatting sqref="C140">
    <cfRule type="expression" dxfId="603" priority="1761">
      <formula>#REF!="Suppr"</formula>
    </cfRule>
  </conditionalFormatting>
  <conditionalFormatting sqref="E140">
    <cfRule type="expression" dxfId="602" priority="1760">
      <formula>#REF!="Suppr"</formula>
    </cfRule>
  </conditionalFormatting>
  <conditionalFormatting sqref="F140:F141">
    <cfRule type="expression" dxfId="601" priority="1759">
      <formula>#REF!="Suppr"</formula>
    </cfRule>
  </conditionalFormatting>
  <conditionalFormatting sqref="H140:I141">
    <cfRule type="expression" dxfId="600" priority="1758">
      <formula>#REF!="Suppr"</formula>
    </cfRule>
  </conditionalFormatting>
  <conditionalFormatting sqref="F142">
    <cfRule type="expression" dxfId="599" priority="1755">
      <formula>#REF!="Suppr"</formula>
    </cfRule>
  </conditionalFormatting>
  <conditionalFormatting sqref="H142:I142">
    <cfRule type="expression" dxfId="598" priority="1754">
      <formula>#REF!="Suppr"</formula>
    </cfRule>
  </conditionalFormatting>
  <conditionalFormatting sqref="D139">
    <cfRule type="expression" dxfId="597" priority="1751">
      <formula>#REF!="Suppr"</formula>
    </cfRule>
  </conditionalFormatting>
  <conditionalFormatting sqref="D140">
    <cfRule type="expression" dxfId="596" priority="1750">
      <formula>#REF!="Suppr"</formula>
    </cfRule>
  </conditionalFormatting>
  <conditionalFormatting sqref="D142">
    <cfRule type="expression" dxfId="595" priority="1749">
      <formula>#REF!="Suppr"</formula>
    </cfRule>
  </conditionalFormatting>
  <conditionalFormatting sqref="D141">
    <cfRule type="expression" dxfId="594" priority="1746">
      <formula>#REF!="Suppr"</formula>
    </cfRule>
  </conditionalFormatting>
  <conditionalFormatting sqref="C141">
    <cfRule type="expression" dxfId="593" priority="1745">
      <formula>#REF!="Suppr"</formula>
    </cfRule>
  </conditionalFormatting>
  <conditionalFormatting sqref="C142">
    <cfRule type="expression" dxfId="592" priority="1744">
      <formula>#REF!="Suppr"</formula>
    </cfRule>
  </conditionalFormatting>
  <conditionalFormatting sqref="H116:I116">
    <cfRule type="expression" dxfId="591" priority="1743">
      <formula>#REF!="Suppr"</formula>
    </cfRule>
  </conditionalFormatting>
  <conditionalFormatting sqref="A143">
    <cfRule type="expression" dxfId="590" priority="1742">
      <formula>#REF!="Suppr"</formula>
    </cfRule>
  </conditionalFormatting>
  <conditionalFormatting sqref="C143">
    <cfRule type="expression" dxfId="589" priority="1741">
      <formula>#REF!="Suppr"</formula>
    </cfRule>
  </conditionalFormatting>
  <conditionalFormatting sqref="D143">
    <cfRule type="expression" dxfId="588" priority="1740">
      <formula>#REF!="Suppr"</formula>
    </cfRule>
  </conditionalFormatting>
  <conditionalFormatting sqref="E143">
    <cfRule type="expression" dxfId="587" priority="1739">
      <formula>#REF!="Suppr"</formula>
    </cfRule>
  </conditionalFormatting>
  <conditionalFormatting sqref="F143">
    <cfRule type="expression" dxfId="586" priority="1738">
      <formula>#REF!="Suppr"</formula>
    </cfRule>
  </conditionalFormatting>
  <conditionalFormatting sqref="H143:K143">
    <cfRule type="expression" dxfId="585" priority="1737">
      <formula>#REF!="Suppr"</formula>
    </cfRule>
  </conditionalFormatting>
  <conditionalFormatting sqref="A143:A152 A155:A158">
    <cfRule type="expression" dxfId="584" priority="1734">
      <formula>#REF!="Suppr"</formula>
    </cfRule>
  </conditionalFormatting>
  <conditionalFormatting sqref="C144">
    <cfRule type="expression" dxfId="583" priority="1733">
      <formula>#REF!="Suppr"</formula>
    </cfRule>
  </conditionalFormatting>
  <conditionalFormatting sqref="D144">
    <cfRule type="expression" dxfId="582" priority="1732">
      <formula>#REF!="Suppr"</formula>
    </cfRule>
  </conditionalFormatting>
  <conditionalFormatting sqref="E144:E152">
    <cfRule type="expression" dxfId="581" priority="1731">
      <formula>#REF!="Suppr"</formula>
    </cfRule>
  </conditionalFormatting>
  <conditionalFormatting sqref="F144">
    <cfRule type="expression" dxfId="580" priority="1730">
      <formula>#REF!="Suppr"</formula>
    </cfRule>
  </conditionalFormatting>
  <conditionalFormatting sqref="H144:K144">
    <cfRule type="expression" dxfId="579" priority="1729">
      <formula>#REF!="Suppr"</formula>
    </cfRule>
  </conditionalFormatting>
  <conditionalFormatting sqref="C145:D154">
    <cfRule type="expression" dxfId="578" priority="1726">
      <formula>#REF!="Suppr"</formula>
    </cfRule>
  </conditionalFormatting>
  <conditionalFormatting sqref="F153:F154 H145:I154">
    <cfRule type="expression" dxfId="577" priority="1725">
      <formula>#REF!="Suppr"</formula>
    </cfRule>
  </conditionalFormatting>
  <conditionalFormatting sqref="E130">
    <cfRule type="expression" dxfId="576" priority="1724">
      <formula>#REF!="Suppr"</formula>
    </cfRule>
  </conditionalFormatting>
  <conditionalFormatting sqref="D12">
    <cfRule type="expression" dxfId="575" priority="1723">
      <formula>#REF!="Suppr"</formula>
    </cfRule>
  </conditionalFormatting>
  <conditionalFormatting sqref="D17">
    <cfRule type="expression" dxfId="574" priority="1722">
      <formula>#REF!="Suppr"</formula>
    </cfRule>
  </conditionalFormatting>
  <conditionalFormatting sqref="D22">
    <cfRule type="expression" dxfId="573" priority="1721">
      <formula>#REF!="Suppr"</formula>
    </cfRule>
  </conditionalFormatting>
  <conditionalFormatting sqref="D32">
    <cfRule type="expression" dxfId="572" priority="1720">
      <formula>#REF!="Suppr"</formula>
    </cfRule>
  </conditionalFormatting>
  <conditionalFormatting sqref="I6:L6 N6 J10:L28 N10:N28 I9">
    <cfRule type="expression" dxfId="571" priority="1719">
      <formula>#REF!="Suppr"</formula>
    </cfRule>
  </conditionalFormatting>
  <conditionalFormatting sqref="A72:A73">
    <cfRule type="expression" dxfId="570" priority="1718">
      <formula>#REF!="Suppr"</formula>
    </cfRule>
  </conditionalFormatting>
  <conditionalFormatting sqref="I72">
    <cfRule type="expression" dxfId="569" priority="1717">
      <formula>#REF!="Suppr"</formula>
    </cfRule>
  </conditionalFormatting>
  <conditionalFormatting sqref="E155:F155 H155">
    <cfRule type="expression" dxfId="568" priority="1716">
      <formula>#REF!="Suppr"</formula>
    </cfRule>
  </conditionalFormatting>
  <conditionalFormatting sqref="C155">
    <cfRule type="expression" dxfId="567" priority="1715">
      <formula>#REF!="Suppr"</formula>
    </cfRule>
  </conditionalFormatting>
  <conditionalFormatting sqref="D155">
    <cfRule type="expression" dxfId="566" priority="1714">
      <formula>#REF!="Suppr"</formula>
    </cfRule>
  </conditionalFormatting>
  <conditionalFormatting sqref="I155">
    <cfRule type="expression" dxfId="565" priority="1712">
      <formula>#REF!="Suppr"</formula>
    </cfRule>
  </conditionalFormatting>
  <conditionalFormatting sqref="A155">
    <cfRule type="expression" dxfId="564" priority="1711">
      <formula>#REF!="Suppr"</formula>
    </cfRule>
  </conditionalFormatting>
  <conditionalFormatting sqref="C156">
    <cfRule type="expression" dxfId="563" priority="1710">
      <formula>#REF!="Suppr"</formula>
    </cfRule>
  </conditionalFormatting>
  <conditionalFormatting sqref="D156">
    <cfRule type="expression" dxfId="562" priority="1709">
      <formula>#REF!="Suppr"</formula>
    </cfRule>
  </conditionalFormatting>
  <conditionalFormatting sqref="F156 H156">
    <cfRule type="expression" dxfId="561" priority="1708">
      <formula>#REF!="Suppr"</formula>
    </cfRule>
  </conditionalFormatting>
  <conditionalFormatting sqref="I156">
    <cfRule type="expression" dxfId="560" priority="1707">
      <formula>#REF!="Suppr"</formula>
    </cfRule>
  </conditionalFormatting>
  <conditionalFormatting sqref="C157">
    <cfRule type="expression" dxfId="559" priority="1704">
      <formula>#REF!="Suppr"</formula>
    </cfRule>
  </conditionalFormatting>
  <conditionalFormatting sqref="D157">
    <cfRule type="expression" dxfId="558" priority="1703">
      <formula>#REF!="Suppr"</formula>
    </cfRule>
  </conditionalFormatting>
  <conditionalFormatting sqref="H157">
    <cfRule type="expression" dxfId="557" priority="1702">
      <formula>#REF!="Suppr"</formula>
    </cfRule>
  </conditionalFormatting>
  <conditionalFormatting sqref="I157">
    <cfRule type="expression" dxfId="556" priority="1701">
      <formula>#REF!="Suppr"</formula>
    </cfRule>
  </conditionalFormatting>
  <conditionalFormatting sqref="E87:F87 H87">
    <cfRule type="expression" dxfId="555" priority="1698">
      <formula>#REF!="Suppr"</formula>
    </cfRule>
  </conditionalFormatting>
  <conditionalFormatting sqref="C87">
    <cfRule type="expression" dxfId="554" priority="1697">
      <formula>#REF!="Suppr"</formula>
    </cfRule>
  </conditionalFormatting>
  <conditionalFormatting sqref="D87">
    <cfRule type="expression" dxfId="553" priority="1696">
      <formula>#REF!="Suppr"</formula>
    </cfRule>
  </conditionalFormatting>
  <conditionalFormatting sqref="E156:E157">
    <cfRule type="expression" dxfId="552" priority="1693">
      <formula>#REF!="Suppr"</formula>
    </cfRule>
  </conditionalFormatting>
  <conditionalFormatting sqref="E134">
    <cfRule type="expression" dxfId="551" priority="1692">
      <formula>#REF!="Suppr"</formula>
    </cfRule>
  </conditionalFormatting>
  <conditionalFormatting sqref="I87">
    <cfRule type="expression" dxfId="550" priority="1691">
      <formula>#REF!="Suppr"</formula>
    </cfRule>
  </conditionalFormatting>
  <conditionalFormatting sqref="I109:L111 N109:N111 I108">
    <cfRule type="expression" dxfId="549" priority="1690">
      <formula>#REF!="Suppr"</formula>
    </cfRule>
  </conditionalFormatting>
  <conditionalFormatting sqref="E119">
    <cfRule type="expression" dxfId="548" priority="1689">
      <formula>#REF!="Suppr"</formula>
    </cfRule>
  </conditionalFormatting>
  <conditionalFormatting sqref="C158:D158">
    <cfRule type="expression" dxfId="547" priority="1688">
      <formula>#REF!="Suppr"</formula>
    </cfRule>
  </conditionalFormatting>
  <conditionalFormatting sqref="F158 H158">
    <cfRule type="expression" dxfId="546" priority="1687">
      <formula>#REF!="Suppr"</formula>
    </cfRule>
  </conditionalFormatting>
  <conditionalFormatting sqref="I158">
    <cfRule type="expression" dxfId="545" priority="1686">
      <formula>#REF!="Suppr"</formula>
    </cfRule>
  </conditionalFormatting>
  <conditionalFormatting sqref="I73:I74">
    <cfRule type="expression" dxfId="544" priority="1683">
      <formula>#REF!="Suppr"</formula>
    </cfRule>
  </conditionalFormatting>
  <conditionalFormatting sqref="J73:L74">
    <cfRule type="expression" dxfId="543" priority="1682">
      <formula>#REF!="Suppr"</formula>
    </cfRule>
  </conditionalFormatting>
  <conditionalFormatting sqref="A159">
    <cfRule type="expression" dxfId="542" priority="1681">
      <formula>#REF!="Suppr"</formula>
    </cfRule>
  </conditionalFormatting>
  <conditionalFormatting sqref="A160:A167">
    <cfRule type="expression" dxfId="541" priority="1680">
      <formula>#REF!="Suppr"</formula>
    </cfRule>
  </conditionalFormatting>
  <conditionalFormatting sqref="C159:C165">
    <cfRule type="expression" dxfId="540" priority="1679">
      <formula>#REF!="Suppr"</formula>
    </cfRule>
  </conditionalFormatting>
  <conditionalFormatting sqref="C166">
    <cfRule type="expression" dxfId="539" priority="1678">
      <formula>#REF!="Suppr"</formula>
    </cfRule>
  </conditionalFormatting>
  <conditionalFormatting sqref="C167">
    <cfRule type="expression" dxfId="538" priority="1677">
      <formula>#REF!="Suppr"</formula>
    </cfRule>
  </conditionalFormatting>
  <conditionalFormatting sqref="D159:D167">
    <cfRule type="expression" dxfId="537" priority="1676">
      <formula>#REF!="Suppr"</formula>
    </cfRule>
  </conditionalFormatting>
  <conditionalFormatting sqref="F159:F166">
    <cfRule type="expression" dxfId="536" priority="1675">
      <formula>#REF!="Suppr"</formula>
    </cfRule>
  </conditionalFormatting>
  <conditionalFormatting sqref="H159:H167">
    <cfRule type="expression" dxfId="535" priority="1674">
      <formula>#REF!="Suppr"</formula>
    </cfRule>
  </conditionalFormatting>
  <conditionalFormatting sqref="E167">
    <cfRule type="expression" dxfId="534" priority="1673">
      <formula>#REF!="Suppr"</formula>
    </cfRule>
  </conditionalFormatting>
  <conditionalFormatting sqref="I159:I167">
    <cfRule type="expression" dxfId="533" priority="1672">
      <formula>#REF!="Suppr"</formula>
    </cfRule>
  </conditionalFormatting>
  <conditionalFormatting sqref="J142">
    <cfRule type="expression" dxfId="532" priority="1611">
      <formula>#REF!="Suppr"</formula>
    </cfRule>
  </conditionalFormatting>
  <conditionalFormatting sqref="J29">
    <cfRule type="expression" dxfId="531" priority="1609">
      <formula>#REF!="Suppr"</formula>
    </cfRule>
  </conditionalFormatting>
  <conditionalFormatting sqref="D10:D11">
    <cfRule type="expression" dxfId="530" priority="1619">
      <formula>#REF!="Suppr"</formula>
    </cfRule>
  </conditionalFormatting>
  <conditionalFormatting sqref="D15">
    <cfRule type="expression" dxfId="529" priority="1618">
      <formula>#REF!="Suppr"</formula>
    </cfRule>
  </conditionalFormatting>
  <conditionalFormatting sqref="J30">
    <cfRule type="expression" dxfId="528" priority="1617">
      <formula>#REF!="Suppr"</formula>
    </cfRule>
  </conditionalFormatting>
  <conditionalFormatting sqref="J72">
    <cfRule type="expression" dxfId="527" priority="1615">
      <formula>#REF!="Suppr"</formula>
    </cfRule>
  </conditionalFormatting>
  <conditionalFormatting sqref="J79">
    <cfRule type="expression" dxfId="526" priority="1614">
      <formula>#REF!="Suppr"</formula>
    </cfRule>
  </conditionalFormatting>
  <conditionalFormatting sqref="J87">
    <cfRule type="expression" dxfId="525" priority="1613">
      <formula>#REF!="Suppr"</formula>
    </cfRule>
  </conditionalFormatting>
  <conditionalFormatting sqref="J126:J136 J139:J141">
    <cfRule type="expression" dxfId="524" priority="1612">
      <formula>#REF!="Suppr"</formula>
    </cfRule>
  </conditionalFormatting>
  <conditionalFormatting sqref="K163:K167 L167">
    <cfRule type="expression" dxfId="523" priority="1600">
      <formula>#REF!="Suppr"</formula>
    </cfRule>
  </conditionalFormatting>
  <conditionalFormatting sqref="J145:J167">
    <cfRule type="expression" dxfId="522" priority="1610">
      <formula>#REF!="Suppr"</formula>
    </cfRule>
  </conditionalFormatting>
  <conditionalFormatting sqref="K126:K136 L139:L140 L136 L132:L134 L130 K139:K142">
    <cfRule type="expression" dxfId="521" priority="1602">
      <formula>#REF!="Suppr"</formula>
    </cfRule>
  </conditionalFormatting>
  <conditionalFormatting sqref="J103">
    <cfRule type="expression" dxfId="520" priority="1608">
      <formula>#REF!="Suppr"</formula>
    </cfRule>
  </conditionalFormatting>
  <conditionalFormatting sqref="K30">
    <cfRule type="expression" dxfId="519" priority="1607">
      <formula>#REF!="Suppr"</formula>
    </cfRule>
  </conditionalFormatting>
  <conditionalFormatting sqref="K71:L72">
    <cfRule type="expression" dxfId="518" priority="1605">
      <formula>#REF!="Suppr"</formula>
    </cfRule>
  </conditionalFormatting>
  <conditionalFormatting sqref="K79:L79">
    <cfRule type="expression" dxfId="517" priority="1604">
      <formula>#REF!="Suppr"</formula>
    </cfRule>
  </conditionalFormatting>
  <conditionalFormatting sqref="K87:L87">
    <cfRule type="expression" dxfId="516" priority="1603">
      <formula>#REF!="Suppr"</formula>
    </cfRule>
  </conditionalFormatting>
  <conditionalFormatting sqref="K145:K162 L155">
    <cfRule type="expression" dxfId="515" priority="1601">
      <formula>#REF!="Suppr"</formula>
    </cfRule>
  </conditionalFormatting>
  <conditionalFormatting sqref="K123:K124 L123">
    <cfRule type="expression" dxfId="514" priority="1599">
      <formula>#REF!="Suppr"</formula>
    </cfRule>
  </conditionalFormatting>
  <conditionalFormatting sqref="L119">
    <cfRule type="expression" dxfId="513" priority="1598">
      <formula>#REF!="Suppr"</formula>
    </cfRule>
  </conditionalFormatting>
  <conditionalFormatting sqref="L124">
    <cfRule type="expression" dxfId="512" priority="1597">
      <formula>#REF!="Suppr"</formula>
    </cfRule>
  </conditionalFormatting>
  <conditionalFormatting sqref="L131">
    <cfRule type="expression" dxfId="511" priority="1596">
      <formula>#REF!="Suppr"</formula>
    </cfRule>
  </conditionalFormatting>
  <conditionalFormatting sqref="L135">
    <cfRule type="expression" dxfId="510" priority="1595">
      <formula>#REF!="Suppr"</formula>
    </cfRule>
  </conditionalFormatting>
  <conditionalFormatting sqref="L137">
    <cfRule type="expression" dxfId="509" priority="1594">
      <formula>#REF!="Suppr"</formula>
    </cfRule>
  </conditionalFormatting>
  <conditionalFormatting sqref="L138">
    <cfRule type="expression" dxfId="508" priority="1593">
      <formula>#REF!="Suppr"</formula>
    </cfRule>
  </conditionalFormatting>
  <conditionalFormatting sqref="N114 N119:N122 L143:L152 N143:N144 N116">
    <cfRule type="expression" dxfId="507" priority="1592">
      <formula>#REF!="Suppr"</formula>
    </cfRule>
  </conditionalFormatting>
  <conditionalFormatting sqref="L156:L166">
    <cfRule type="expression" dxfId="506" priority="1591">
      <formula>#REF!="Suppr"</formula>
    </cfRule>
  </conditionalFormatting>
  <conditionalFormatting sqref="J55:L58">
    <cfRule type="expression" dxfId="505" priority="1590">
      <formula>#REF!="Suppr"</formula>
    </cfRule>
  </conditionalFormatting>
  <conditionalFormatting sqref="H60">
    <cfRule type="expression" dxfId="504" priority="1587">
      <formula>#REF!="Suppr"</formula>
    </cfRule>
  </conditionalFormatting>
  <conditionalFormatting sqref="H61">
    <cfRule type="expression" dxfId="503" priority="1586">
      <formula>#REF!="Suppr"</formula>
    </cfRule>
  </conditionalFormatting>
  <conditionalFormatting sqref="H73">
    <cfRule type="expression" dxfId="502" priority="1585">
      <formula>#REF!="Suppr"</formula>
    </cfRule>
  </conditionalFormatting>
  <conditionalFormatting sqref="H74">
    <cfRule type="expression" dxfId="501" priority="1584">
      <formula>#REF!="Suppr"</formula>
    </cfRule>
  </conditionalFormatting>
  <conditionalFormatting sqref="F115">
    <cfRule type="expression" dxfId="500" priority="1578">
      <formula>#REF!="Suppr"</formula>
    </cfRule>
  </conditionalFormatting>
  <conditionalFormatting sqref="E115">
    <cfRule type="expression" dxfId="499" priority="1566">
      <formula>#REF!="Suppr"</formula>
    </cfRule>
  </conditionalFormatting>
  <conditionalFormatting sqref="J115">
    <cfRule type="expression" dxfId="498" priority="1565">
      <formula>#REF!="Suppr"</formula>
    </cfRule>
  </conditionalFormatting>
  <conditionalFormatting sqref="K115">
    <cfRule type="expression" dxfId="497" priority="1564">
      <formula>#REF!="Suppr"</formula>
    </cfRule>
  </conditionalFormatting>
  <conditionalFormatting sqref="E125">
    <cfRule type="expression" dxfId="496" priority="1562">
      <formula>#REF!="Suppr"</formula>
    </cfRule>
  </conditionalFormatting>
  <conditionalFormatting sqref="E126">
    <cfRule type="expression" dxfId="495" priority="1561">
      <formula>#REF!="Suppr"</formula>
    </cfRule>
  </conditionalFormatting>
  <conditionalFormatting sqref="E127">
    <cfRule type="expression" dxfId="494" priority="1560">
      <formula>#REF!="Suppr"</formula>
    </cfRule>
  </conditionalFormatting>
  <conditionalFormatting sqref="L128:L129">
    <cfRule type="expression" dxfId="493" priority="1550">
      <formula>#REF!="Suppr"</formula>
    </cfRule>
  </conditionalFormatting>
  <conditionalFormatting sqref="E128">
    <cfRule type="expression" dxfId="492" priority="1559">
      <formula>#REF!="Suppr"</formula>
    </cfRule>
  </conditionalFormatting>
  <conditionalFormatting sqref="E129">
    <cfRule type="expression" dxfId="491" priority="1558">
      <formula>#REF!="Suppr"</formula>
    </cfRule>
  </conditionalFormatting>
  <conditionalFormatting sqref="F125">
    <cfRule type="expression" dxfId="490" priority="1557">
      <formula>#REF!="Suppr"</formula>
    </cfRule>
  </conditionalFormatting>
  <conditionalFormatting sqref="J125">
    <cfRule type="expression" dxfId="489" priority="1556">
      <formula>#REF!="Suppr"</formula>
    </cfRule>
  </conditionalFormatting>
  <conditionalFormatting sqref="K125 L125:L126">
    <cfRule type="expression" dxfId="488" priority="1553">
      <formula>#REF!="Suppr"</formula>
    </cfRule>
  </conditionalFormatting>
  <conditionalFormatting sqref="L127">
    <cfRule type="expression" dxfId="487" priority="1552">
      <formula>#REF!="Suppr"</formula>
    </cfRule>
  </conditionalFormatting>
  <conditionalFormatting sqref="O126:O135 O30 O79 O88 O71:O75 O59 O40 O112 O65 O117 O123:O124">
    <cfRule type="expression" dxfId="486" priority="1535">
      <formula>#REF!="Suppr"</formula>
    </cfRule>
  </conditionalFormatting>
  <conditionalFormatting sqref="O55:O58">
    <cfRule type="expression" dxfId="485" priority="1534">
      <formula>#REF!="Suppr"</formula>
    </cfRule>
  </conditionalFormatting>
  <conditionalFormatting sqref="O136 O139">
    <cfRule type="expression" dxfId="484" priority="1533">
      <formula>#REF!="Suppr"</formula>
    </cfRule>
  </conditionalFormatting>
  <conditionalFormatting sqref="O120">
    <cfRule type="expression" dxfId="483" priority="1531">
      <formula>#REF!="Suppr"</formula>
    </cfRule>
  </conditionalFormatting>
  <conditionalFormatting sqref="O113">
    <cfRule type="expression" dxfId="482" priority="1528">
      <formula>#REF!="Suppr"</formula>
    </cfRule>
  </conditionalFormatting>
  <conditionalFormatting sqref="O121">
    <cfRule type="expression" dxfId="481" priority="1530">
      <formula>#REF!="Suppr"</formula>
    </cfRule>
  </conditionalFormatting>
  <conditionalFormatting sqref="O122">
    <cfRule type="expression" dxfId="480" priority="1529">
      <formula>#REF!="Suppr"</formula>
    </cfRule>
  </conditionalFormatting>
  <conditionalFormatting sqref="O114">
    <cfRule type="expression" dxfId="479" priority="1527">
      <formula>#REF!="Suppr"</formula>
    </cfRule>
  </conditionalFormatting>
  <conditionalFormatting sqref="O106">
    <cfRule type="expression" dxfId="478" priority="1525">
      <formula>#REF!="Suppr"</formula>
    </cfRule>
  </conditionalFormatting>
  <conditionalFormatting sqref="O76:O78">
    <cfRule type="expression" dxfId="477" priority="1520">
      <formula>#REF!="Suppr"</formula>
    </cfRule>
  </conditionalFormatting>
  <conditionalFormatting sqref="O109:O111">
    <cfRule type="expression" dxfId="476" priority="1523">
      <formula>#REF!="Suppr"</formula>
    </cfRule>
  </conditionalFormatting>
  <conditionalFormatting sqref="O89:O96 O98:O99 O102:O103">
    <cfRule type="expression" dxfId="475" priority="1522">
      <formula>#REF!="Suppr"</formula>
    </cfRule>
  </conditionalFormatting>
  <conditionalFormatting sqref="O80:O86">
    <cfRule type="expression" dxfId="474" priority="1521">
      <formula>#REF!="Suppr"</formula>
    </cfRule>
  </conditionalFormatting>
  <conditionalFormatting sqref="O66">
    <cfRule type="expression" dxfId="473" priority="1518">
      <formula>#REF!="Suppr"</formula>
    </cfRule>
  </conditionalFormatting>
  <conditionalFormatting sqref="O70">
    <cfRule type="expression" dxfId="472" priority="1519">
      <formula>#REF!="Suppr"</formula>
    </cfRule>
  </conditionalFormatting>
  <conditionalFormatting sqref="O87">
    <cfRule type="expression" dxfId="471" priority="1502">
      <formula>#REF!="Suppr"</formula>
    </cfRule>
  </conditionalFormatting>
  <conditionalFormatting sqref="O60">
    <cfRule type="expression" dxfId="470" priority="1517">
      <formula>#REF!="Suppr"</formula>
    </cfRule>
  </conditionalFormatting>
  <conditionalFormatting sqref="O61">
    <cfRule type="expression" dxfId="469" priority="1516">
      <formula>#REF!="Suppr"</formula>
    </cfRule>
  </conditionalFormatting>
  <conditionalFormatting sqref="O62">
    <cfRule type="expression" dxfId="468" priority="1515">
      <formula>#REF!="Suppr"</formula>
    </cfRule>
  </conditionalFormatting>
  <conditionalFormatting sqref="O63">
    <cfRule type="expression" dxfId="467" priority="1514">
      <formula>#REF!="Suppr"</formula>
    </cfRule>
  </conditionalFormatting>
  <conditionalFormatting sqref="O41:O54">
    <cfRule type="expression" dxfId="466" priority="1513">
      <formula>#REF!="Suppr"</formula>
    </cfRule>
  </conditionalFormatting>
  <conditionalFormatting sqref="O31:O36 O39">
    <cfRule type="expression" dxfId="465" priority="1512">
      <formula>#REF!="Suppr"</formula>
    </cfRule>
  </conditionalFormatting>
  <conditionalFormatting sqref="O6 O10:O29">
    <cfRule type="expression" dxfId="464" priority="1511">
      <formula>#REF!="Suppr"</formula>
    </cfRule>
  </conditionalFormatting>
  <conditionalFormatting sqref="O140:O141">
    <cfRule type="expression" dxfId="463" priority="1510">
      <formula>#REF!="Suppr"</formula>
    </cfRule>
  </conditionalFormatting>
  <conditionalFormatting sqref="O142">
    <cfRule type="expression" dxfId="462" priority="1509">
      <formula>#REF!="Suppr"</formula>
    </cfRule>
  </conditionalFormatting>
  <conditionalFormatting sqref="O143">
    <cfRule type="expression" dxfId="461" priority="1508">
      <formula>#REF!="Suppr"</formula>
    </cfRule>
  </conditionalFormatting>
  <conditionalFormatting sqref="O144">
    <cfRule type="expression" dxfId="460" priority="1507">
      <formula>#REF!="Suppr"</formula>
    </cfRule>
  </conditionalFormatting>
  <conditionalFormatting sqref="O149:O154">
    <cfRule type="expression" dxfId="459" priority="1506">
      <formula>#REF!="Suppr"</formula>
    </cfRule>
  </conditionalFormatting>
  <conditionalFormatting sqref="O155">
    <cfRule type="expression" dxfId="458" priority="1505">
      <formula>#REF!="Suppr"</formula>
    </cfRule>
  </conditionalFormatting>
  <conditionalFormatting sqref="O156">
    <cfRule type="expression" dxfId="457" priority="1504">
      <formula>#REF!="Suppr"</formula>
    </cfRule>
  </conditionalFormatting>
  <conditionalFormatting sqref="O157">
    <cfRule type="expression" dxfId="456" priority="1503">
      <formula>#REF!="Suppr"</formula>
    </cfRule>
  </conditionalFormatting>
  <conditionalFormatting sqref="O158">
    <cfRule type="expression" dxfId="455" priority="1501">
      <formula>#REF!="Suppr"</formula>
    </cfRule>
  </conditionalFormatting>
  <conditionalFormatting sqref="O159:O166">
    <cfRule type="expression" dxfId="454" priority="1500">
      <formula>#REF!="Suppr"</formula>
    </cfRule>
  </conditionalFormatting>
  <conditionalFormatting sqref="O115">
    <cfRule type="expression" dxfId="453" priority="1499">
      <formula>#REF!="Suppr"</formula>
    </cfRule>
  </conditionalFormatting>
  <conditionalFormatting sqref="O125">
    <cfRule type="expression" dxfId="452" priority="1498">
      <formula>#REF!="Suppr"</formula>
    </cfRule>
  </conditionalFormatting>
  <conditionalFormatting sqref="O167">
    <cfRule type="expression" dxfId="451" priority="1497">
      <formula>#REF!="Suppr"</formula>
    </cfRule>
  </conditionalFormatting>
  <conditionalFormatting sqref="F145:F152">
    <cfRule type="expression" dxfId="450" priority="1496">
      <formula>#REF!="Suppr"</formula>
    </cfRule>
  </conditionalFormatting>
  <conditionalFormatting sqref="N30">
    <cfRule type="expression" dxfId="449" priority="1495">
      <formula>#REF!="Suppr"</formula>
    </cfRule>
  </conditionalFormatting>
  <conditionalFormatting sqref="N55:N58">
    <cfRule type="expression" dxfId="448" priority="1494">
      <formula>#REF!="Suppr"</formula>
    </cfRule>
  </conditionalFormatting>
  <conditionalFormatting sqref="N65">
    <cfRule type="expression" dxfId="447" priority="1493">
      <formula>#REF!="Suppr"</formula>
    </cfRule>
  </conditionalFormatting>
  <conditionalFormatting sqref="N70:N74">
    <cfRule type="expression" dxfId="446" priority="1491">
      <formula>#REF!="Suppr"</formula>
    </cfRule>
  </conditionalFormatting>
  <conditionalFormatting sqref="N79">
    <cfRule type="expression" dxfId="445" priority="1490">
      <formula>#REF!="Suppr"</formula>
    </cfRule>
  </conditionalFormatting>
  <conditionalFormatting sqref="N87">
    <cfRule type="expression" dxfId="444" priority="1489">
      <formula>#REF!="Suppr"</formula>
    </cfRule>
  </conditionalFormatting>
  <conditionalFormatting sqref="N105">
    <cfRule type="expression" dxfId="443" priority="1487">
      <formula>#REF!="Suppr"</formula>
    </cfRule>
  </conditionalFormatting>
  <conditionalFormatting sqref="N117">
    <cfRule type="expression" dxfId="442" priority="1486">
      <formula>#REF!="Suppr"</formula>
    </cfRule>
  </conditionalFormatting>
  <conditionalFormatting sqref="N123:N125">
    <cfRule type="expression" dxfId="441" priority="1485">
      <formula>#REF!="Suppr"</formula>
    </cfRule>
  </conditionalFormatting>
  <conditionalFormatting sqref="N126:N136 N139:N142">
    <cfRule type="expression" dxfId="440" priority="1484">
      <formula>#REF!="Suppr"</formula>
    </cfRule>
  </conditionalFormatting>
  <conditionalFormatting sqref="N153:N167">
    <cfRule type="expression" dxfId="439" priority="1483">
      <formula>#REF!="Suppr"</formula>
    </cfRule>
  </conditionalFormatting>
  <conditionalFormatting sqref="A168:A171">
    <cfRule type="expression" dxfId="438" priority="1482">
      <formula>#REF!="Suppr"</formula>
    </cfRule>
  </conditionalFormatting>
  <conditionalFormatting sqref="N168:N171 C168:F171 H168:L171">
    <cfRule type="expression" dxfId="437" priority="1479">
      <formula>#REF!="Suppr"</formula>
    </cfRule>
  </conditionalFormatting>
  <conditionalFormatting sqref="C172:E172">
    <cfRule type="expression" dxfId="436" priority="1478">
      <formula>#REF!="Suppr"</formula>
    </cfRule>
  </conditionalFormatting>
  <conditionalFormatting sqref="C173:D173">
    <cfRule type="expression" dxfId="435" priority="1477">
      <formula>#REF!="Suppr"</formula>
    </cfRule>
  </conditionalFormatting>
  <conditionalFormatting sqref="N172:O172 H172:L172">
    <cfRule type="expression" dxfId="434" priority="1476">
      <formula>#REF!="Suppr"</formula>
    </cfRule>
  </conditionalFormatting>
  <conditionalFormatting sqref="F173 H173:K173">
    <cfRule type="expression" dxfId="433" priority="1475">
      <formula>#REF!="Suppr"</formula>
    </cfRule>
  </conditionalFormatting>
  <conditionalFormatting sqref="N173:O173">
    <cfRule type="expression" dxfId="432" priority="1474">
      <formula>#REF!="Suppr"</formula>
    </cfRule>
  </conditionalFormatting>
  <conditionalFormatting sqref="C174:D174 D176">
    <cfRule type="expression" dxfId="431" priority="1473">
      <formula>#REF!="Suppr"</formula>
    </cfRule>
  </conditionalFormatting>
  <conditionalFormatting sqref="F174 H174:K174 H176:I176">
    <cfRule type="expression" dxfId="430" priority="1472">
      <formula>#REF!="Suppr"</formula>
    </cfRule>
  </conditionalFormatting>
  <conditionalFormatting sqref="N174:O174 N176">
    <cfRule type="expression" dxfId="429" priority="1471">
      <formula>#REF!="Suppr"</formula>
    </cfRule>
  </conditionalFormatting>
  <conditionalFormatting sqref="N175:O175 D175:F175 H175:L175">
    <cfRule type="expression" dxfId="428" priority="1465">
      <formula>#REF!="Suppr"</formula>
    </cfRule>
  </conditionalFormatting>
  <conditionalFormatting sqref="N115">
    <cfRule type="expression" dxfId="427" priority="1087">
      <formula>#REF!="Suppr"</formula>
    </cfRule>
  </conditionalFormatting>
  <conditionalFormatting sqref="N145:N152">
    <cfRule type="expression" dxfId="426" priority="705">
      <formula>#REF!="Suppr"</formula>
    </cfRule>
  </conditionalFormatting>
  <conditionalFormatting sqref="M117 M65 M112 M40 M59 M75 M88">
    <cfRule type="expression" dxfId="425" priority="703">
      <formula>#REF!="Suppr"</formula>
    </cfRule>
  </conditionalFormatting>
  <conditionalFormatting sqref="M29">
    <cfRule type="expression" dxfId="424" priority="702">
      <formula>#REF!="Suppr"</formula>
    </cfRule>
  </conditionalFormatting>
  <conditionalFormatting sqref="M31:M36 M39">
    <cfRule type="expression" dxfId="423" priority="701">
      <formula>#REF!="Suppr"</formula>
    </cfRule>
  </conditionalFormatting>
  <conditionalFormatting sqref="M41:M54">
    <cfRule type="expression" dxfId="422" priority="700">
      <formula>#REF!="Suppr"</formula>
    </cfRule>
  </conditionalFormatting>
  <conditionalFormatting sqref="M60:M63">
    <cfRule type="expression" dxfId="421" priority="699">
      <formula>#REF!="Suppr"</formula>
    </cfRule>
  </conditionalFormatting>
  <conditionalFormatting sqref="M66">
    <cfRule type="expression" dxfId="420" priority="698">
      <formula>#REF!="Suppr"</formula>
    </cfRule>
  </conditionalFormatting>
  <conditionalFormatting sqref="M70">
    <cfRule type="expression" dxfId="419" priority="697">
      <formula>#REF!="Suppr"</formula>
    </cfRule>
  </conditionalFormatting>
  <conditionalFormatting sqref="M76:M78">
    <cfRule type="expression" dxfId="418" priority="696">
      <formula>#REF!="Suppr"</formula>
    </cfRule>
  </conditionalFormatting>
  <conditionalFormatting sqref="M80 M82:M86">
    <cfRule type="expression" dxfId="417" priority="695">
      <formula>#REF!="Suppr"</formula>
    </cfRule>
  </conditionalFormatting>
  <conditionalFormatting sqref="M89:M96 M98:M99 M102:M103">
    <cfRule type="expression" dxfId="416" priority="694">
      <formula>#REF!="Suppr"</formula>
    </cfRule>
  </conditionalFormatting>
  <conditionalFormatting sqref="M106">
    <cfRule type="expression" dxfId="415" priority="693">
      <formula>#REF!="Suppr"</formula>
    </cfRule>
  </conditionalFormatting>
  <conditionalFormatting sqref="M113">
    <cfRule type="expression" dxfId="414" priority="692">
      <formula>#REF!="Suppr"</formula>
    </cfRule>
  </conditionalFormatting>
  <conditionalFormatting sqref="M114">
    <cfRule type="expression" dxfId="413" priority="691">
      <formula>#REF!="Suppr"</formula>
    </cfRule>
  </conditionalFormatting>
  <conditionalFormatting sqref="M143:M144">
    <cfRule type="expression" dxfId="412" priority="670">
      <formula>#REF!="Suppr"</formula>
    </cfRule>
  </conditionalFormatting>
  <conditionalFormatting sqref="M120">
    <cfRule type="expression" dxfId="411" priority="689">
      <formula>#REF!="Suppr"</formula>
    </cfRule>
  </conditionalFormatting>
  <conditionalFormatting sqref="M6 M10:M28">
    <cfRule type="expression" dxfId="410" priority="687">
      <formula>#REF!="Suppr"</formula>
    </cfRule>
  </conditionalFormatting>
  <conditionalFormatting sqref="M109:M111">
    <cfRule type="expression" dxfId="409" priority="686">
      <formula>#REF!="Suppr"</formula>
    </cfRule>
  </conditionalFormatting>
  <conditionalFormatting sqref="M73:M74">
    <cfRule type="expression" dxfId="408" priority="685">
      <formula>#REF!="Suppr"</formula>
    </cfRule>
  </conditionalFormatting>
  <conditionalFormatting sqref="M167">
    <cfRule type="expression" dxfId="407" priority="678">
      <formula>#REF!="Suppr"</formula>
    </cfRule>
  </conditionalFormatting>
  <conditionalFormatting sqref="M139:M140 M136 M132:M134 M130">
    <cfRule type="expression" dxfId="406" priority="680">
      <formula>#REF!="Suppr"</formula>
    </cfRule>
  </conditionalFormatting>
  <conditionalFormatting sqref="M30">
    <cfRule type="expression" dxfId="405" priority="684">
      <formula>#REF!="Suppr"</formula>
    </cfRule>
  </conditionalFormatting>
  <conditionalFormatting sqref="M71:M72">
    <cfRule type="expression" dxfId="404" priority="683">
      <formula>#REF!="Suppr"</formula>
    </cfRule>
  </conditionalFormatting>
  <conditionalFormatting sqref="M79">
    <cfRule type="expression" dxfId="403" priority="682">
      <formula>#REF!="Suppr"</formula>
    </cfRule>
  </conditionalFormatting>
  <conditionalFormatting sqref="M87">
    <cfRule type="expression" dxfId="402" priority="681">
      <formula>#REF!="Suppr"</formula>
    </cfRule>
  </conditionalFormatting>
  <conditionalFormatting sqref="M155">
    <cfRule type="expression" dxfId="401" priority="679">
      <formula>#REF!="Suppr"</formula>
    </cfRule>
  </conditionalFormatting>
  <conditionalFormatting sqref="M123">
    <cfRule type="expression" dxfId="400" priority="677">
      <formula>#REF!="Suppr"</formula>
    </cfRule>
  </conditionalFormatting>
  <conditionalFormatting sqref="M119">
    <cfRule type="expression" dxfId="399" priority="676">
      <formula>#REF!="Suppr"</formula>
    </cfRule>
  </conditionalFormatting>
  <conditionalFormatting sqref="M124">
    <cfRule type="expression" dxfId="398" priority="656">
      <formula>#REF!="Suppr"</formula>
    </cfRule>
  </conditionalFormatting>
  <conditionalFormatting sqref="G48:G54">
    <cfRule type="expression" dxfId="397" priority="615">
      <formula>#REF!="Suppr"</formula>
    </cfRule>
  </conditionalFormatting>
  <conditionalFormatting sqref="M125:M126">
    <cfRule type="expression" dxfId="396" priority="666">
      <formula>#REF!="Suppr"</formula>
    </cfRule>
  </conditionalFormatting>
  <conditionalFormatting sqref="M55:M58">
    <cfRule type="expression" dxfId="395" priority="668">
      <formula>#REF!="Suppr"</formula>
    </cfRule>
  </conditionalFormatting>
  <conditionalFormatting sqref="M158">
    <cfRule type="expression" dxfId="394" priority="646">
      <formula>#REF!="Suppr"</formula>
    </cfRule>
  </conditionalFormatting>
  <conditionalFormatting sqref="M128:M129">
    <cfRule type="expression" dxfId="393" priority="664">
      <formula>#REF!="Suppr"</formula>
    </cfRule>
  </conditionalFormatting>
  <conditionalFormatting sqref="G142">
    <cfRule type="expression" dxfId="392" priority="611">
      <formula>#REF!="Suppr"</formula>
    </cfRule>
  </conditionalFormatting>
  <conditionalFormatting sqref="M127">
    <cfRule type="expression" dxfId="391" priority="665">
      <formula>#REF!="Suppr"</formula>
    </cfRule>
  </conditionalFormatting>
  <conditionalFormatting sqref="M145:M154">
    <cfRule type="expression" dxfId="390" priority="649">
      <formula>#REF!="Suppr"</formula>
    </cfRule>
  </conditionalFormatting>
  <conditionalFormatting sqref="M168:M171">
    <cfRule type="expression" dxfId="389" priority="662">
      <formula>#REF!="Suppr"</formula>
    </cfRule>
  </conditionalFormatting>
  <conditionalFormatting sqref="M172">
    <cfRule type="expression" dxfId="388" priority="661">
      <formula>#REF!="Suppr"</formula>
    </cfRule>
  </conditionalFormatting>
  <conditionalFormatting sqref="M175">
    <cfRule type="expression" dxfId="387" priority="660">
      <formula>#REF!="Suppr"</formula>
    </cfRule>
  </conditionalFormatting>
  <conditionalFormatting sqref="M115">
    <cfRule type="expression" dxfId="386" priority="658">
      <formula>#REF!="Suppr"</formula>
    </cfRule>
  </conditionalFormatting>
  <conditionalFormatting sqref="M121">
    <cfRule type="expression" dxfId="385" priority="657">
      <formula>#REF!="Suppr"</formula>
    </cfRule>
  </conditionalFormatting>
  <conditionalFormatting sqref="M122">
    <cfRule type="expression" dxfId="384" priority="655">
      <formula>#REF!="Suppr"</formula>
    </cfRule>
  </conditionalFormatting>
  <conditionalFormatting sqref="M135">
    <cfRule type="expression" dxfId="383" priority="654">
      <formula>#REF!="Suppr"</formula>
    </cfRule>
  </conditionalFormatting>
  <conditionalFormatting sqref="M141">
    <cfRule type="expression" dxfId="382" priority="651">
      <formula>#REF!="Suppr"</formula>
    </cfRule>
  </conditionalFormatting>
  <conditionalFormatting sqref="M142">
    <cfRule type="expression" dxfId="381" priority="650">
      <formula>#REF!="Suppr"</formula>
    </cfRule>
  </conditionalFormatting>
  <conditionalFormatting sqref="M156">
    <cfRule type="expression" dxfId="380" priority="648">
      <formula>#REF!="Suppr"</formula>
    </cfRule>
  </conditionalFormatting>
  <conditionalFormatting sqref="M157">
    <cfRule type="expression" dxfId="379" priority="647">
      <formula>#REF!="Suppr"</formula>
    </cfRule>
  </conditionalFormatting>
  <conditionalFormatting sqref="P6:Q6 Q7:Q9 P10:Q10 P11:S24 P25:Q28 S25:S28 S6:S10">
    <cfRule type="expression" dxfId="378" priority="567">
      <formula>#REF!="Suppr"</formula>
    </cfRule>
  </conditionalFormatting>
  <conditionalFormatting sqref="M159">
    <cfRule type="expression" dxfId="377" priority="645">
      <formula>#REF!="Suppr"</formula>
    </cfRule>
  </conditionalFormatting>
  <conditionalFormatting sqref="M160">
    <cfRule type="expression" dxfId="376" priority="644">
      <formula>#REF!="Suppr"</formula>
    </cfRule>
  </conditionalFormatting>
  <conditionalFormatting sqref="M161">
    <cfRule type="expression" dxfId="375" priority="643">
      <formula>#REF!="Suppr"</formula>
    </cfRule>
  </conditionalFormatting>
  <conditionalFormatting sqref="M162">
    <cfRule type="expression" dxfId="374" priority="642">
      <formula>#REF!="Suppr"</formula>
    </cfRule>
  </conditionalFormatting>
  <conditionalFormatting sqref="M163">
    <cfRule type="expression" dxfId="373" priority="641">
      <formula>#REF!="Suppr"</formula>
    </cfRule>
  </conditionalFormatting>
  <conditionalFormatting sqref="M164:M166">
    <cfRule type="expression" dxfId="372" priority="640">
      <formula>#REF!="Suppr"</formula>
    </cfRule>
  </conditionalFormatting>
  <conditionalFormatting sqref="M173">
    <cfRule type="expression" dxfId="371" priority="639">
      <formula>#REF!="Suppr"</formula>
    </cfRule>
  </conditionalFormatting>
  <conditionalFormatting sqref="G126:G135 G79 G88 G59 G112 G65 G117 G123:G124 G71:G77 G40:G47">
    <cfRule type="expression" dxfId="370" priority="637">
      <formula>#REF!="Suppr"</formula>
    </cfRule>
  </conditionalFormatting>
  <conditionalFormatting sqref="G55:G58">
    <cfRule type="expression" dxfId="369" priority="636">
      <formula>#REF!="Suppr"</formula>
    </cfRule>
  </conditionalFormatting>
  <conditionalFormatting sqref="G136 G139">
    <cfRule type="expression" dxfId="368" priority="635">
      <formula>#REF!="Suppr"</formula>
    </cfRule>
  </conditionalFormatting>
  <conditionalFormatting sqref="G120">
    <cfRule type="expression" dxfId="367" priority="633">
      <formula>#REF!="Suppr"</formula>
    </cfRule>
  </conditionalFormatting>
  <conditionalFormatting sqref="G109:G111">
    <cfRule type="expression" dxfId="366" priority="625">
      <formula>#REF!="Suppr"</formula>
    </cfRule>
  </conditionalFormatting>
  <conditionalFormatting sqref="G80 G82:G86">
    <cfRule type="expression" dxfId="365" priority="623">
      <formula>#REF!="Suppr"</formula>
    </cfRule>
  </conditionalFormatting>
  <conditionalFormatting sqref="G113">
    <cfRule type="expression" dxfId="364" priority="630">
      <formula>#REF!="Suppr"</formula>
    </cfRule>
  </conditionalFormatting>
  <conditionalFormatting sqref="G114">
    <cfRule type="expression" dxfId="363" priority="629">
      <formula>#REF!="Suppr"</formula>
    </cfRule>
  </conditionalFormatting>
  <conditionalFormatting sqref="G60">
    <cfRule type="expression" dxfId="362" priority="619">
      <formula>#REF!="Suppr"</formula>
    </cfRule>
  </conditionalFormatting>
  <conditionalFormatting sqref="G106">
    <cfRule type="expression" dxfId="361" priority="627">
      <formula>#REF!="Suppr"</formula>
    </cfRule>
  </conditionalFormatting>
  <conditionalFormatting sqref="G89:G96 G98:G99 G102:G103">
    <cfRule type="expression" dxfId="360" priority="624">
      <formula>#REF!="Suppr"</formula>
    </cfRule>
  </conditionalFormatting>
  <conditionalFormatting sqref="G155">
    <cfRule type="expression" dxfId="359" priority="607">
      <formula>#REF!="Suppr"</formula>
    </cfRule>
  </conditionalFormatting>
  <conditionalFormatting sqref="G78">
    <cfRule type="expression" dxfId="358" priority="622">
      <formula>#REF!="Suppr"</formula>
    </cfRule>
  </conditionalFormatting>
  <conditionalFormatting sqref="G70">
    <cfRule type="expression" dxfId="357" priority="621">
      <formula>#REF!="Suppr"</formula>
    </cfRule>
  </conditionalFormatting>
  <conditionalFormatting sqref="G66">
    <cfRule type="expression" dxfId="356" priority="620">
      <formula>#REF!="Suppr"</formula>
    </cfRule>
  </conditionalFormatting>
  <conditionalFormatting sqref="G61">
    <cfRule type="expression" dxfId="355" priority="618">
      <formula>#REF!="Suppr"</formula>
    </cfRule>
  </conditionalFormatting>
  <conditionalFormatting sqref="G62">
    <cfRule type="expression" dxfId="354" priority="617">
      <formula>#REF!="Suppr"</formula>
    </cfRule>
  </conditionalFormatting>
  <conditionalFormatting sqref="G63">
    <cfRule type="expression" dxfId="353" priority="616">
      <formula>#REF!="Suppr"</formula>
    </cfRule>
  </conditionalFormatting>
  <conditionalFormatting sqref="G31:G36 G39">
    <cfRule type="expression" dxfId="352" priority="614">
      <formula>#REF!="Suppr"</formula>
    </cfRule>
  </conditionalFormatting>
  <conditionalFormatting sqref="G6 G10:G29">
    <cfRule type="expression" dxfId="351" priority="613">
      <formula>#REF!="Suppr"</formula>
    </cfRule>
  </conditionalFormatting>
  <conditionalFormatting sqref="G140:G141">
    <cfRule type="expression" dxfId="350" priority="612">
      <formula>#REF!="Suppr"</formula>
    </cfRule>
  </conditionalFormatting>
  <conditionalFormatting sqref="G143">
    <cfRule type="expression" dxfId="349" priority="610">
      <formula>#REF!="Suppr"</formula>
    </cfRule>
  </conditionalFormatting>
  <conditionalFormatting sqref="G144">
    <cfRule type="expression" dxfId="348" priority="609">
      <formula>#REF!="Suppr"</formula>
    </cfRule>
  </conditionalFormatting>
  <conditionalFormatting sqref="G153:G154">
    <cfRule type="expression" dxfId="347" priority="608">
      <formula>#REF!="Suppr"</formula>
    </cfRule>
  </conditionalFormatting>
  <conditionalFormatting sqref="G156">
    <cfRule type="expression" dxfId="346" priority="606">
      <formula>#REF!="Suppr"</formula>
    </cfRule>
  </conditionalFormatting>
  <conditionalFormatting sqref="G159:G166">
    <cfRule type="expression" dxfId="345" priority="602">
      <formula>#REF!="Suppr"</formula>
    </cfRule>
  </conditionalFormatting>
  <conditionalFormatting sqref="G87">
    <cfRule type="expression" dxfId="344" priority="604">
      <formula>#REF!="Suppr"</formula>
    </cfRule>
  </conditionalFormatting>
  <conditionalFormatting sqref="G158">
    <cfRule type="expression" dxfId="343" priority="603">
      <formula>#REF!="Suppr"</formula>
    </cfRule>
  </conditionalFormatting>
  <conditionalFormatting sqref="G125">
    <cfRule type="expression" dxfId="342" priority="600">
      <formula>#REF!="Suppr"</formula>
    </cfRule>
  </conditionalFormatting>
  <conditionalFormatting sqref="G175">
    <cfRule type="expression" dxfId="341" priority="595">
      <formula>#REF!="Suppr"</formula>
    </cfRule>
  </conditionalFormatting>
  <conditionalFormatting sqref="G168:G171">
    <cfRule type="expression" dxfId="340" priority="598">
      <formula>#REF!="Suppr"</formula>
    </cfRule>
  </conditionalFormatting>
  <conditionalFormatting sqref="G173">
    <cfRule type="expression" dxfId="339" priority="597">
      <formula>#REF!="Suppr"</formula>
    </cfRule>
  </conditionalFormatting>
  <conditionalFormatting sqref="G115">
    <cfRule type="expression" dxfId="338" priority="592">
      <formula>#REF!="Suppr"</formula>
    </cfRule>
  </conditionalFormatting>
  <conditionalFormatting sqref="G172">
    <cfRule type="expression" dxfId="337" priority="583">
      <formula>#REF!="Suppr"</formula>
    </cfRule>
  </conditionalFormatting>
  <conditionalFormatting sqref="G119">
    <cfRule type="expression" dxfId="336" priority="590">
      <formula>#REF!="Suppr"</formula>
    </cfRule>
  </conditionalFormatting>
  <conditionalFormatting sqref="G121">
    <cfRule type="expression" dxfId="335" priority="589">
      <formula>#REF!="Suppr"</formula>
    </cfRule>
  </conditionalFormatting>
  <conditionalFormatting sqref="G122">
    <cfRule type="expression" dxfId="334" priority="588">
      <formula>#REF!="Suppr"</formula>
    </cfRule>
  </conditionalFormatting>
  <conditionalFormatting sqref="M131">
    <cfRule type="expression" dxfId="333" priority="587">
      <formula>#REF!="Suppr"</formula>
    </cfRule>
  </conditionalFormatting>
  <conditionalFormatting sqref="G145:G152">
    <cfRule type="expression" dxfId="332" priority="586">
      <formula>#REF!="Suppr"</formula>
    </cfRule>
  </conditionalFormatting>
  <conditionalFormatting sqref="G157">
    <cfRule type="expression" dxfId="331" priority="585">
      <formula>#REF!="Suppr"</formula>
    </cfRule>
  </conditionalFormatting>
  <conditionalFormatting sqref="G167">
    <cfRule type="expression" dxfId="330" priority="584">
      <formula>#REF!="Suppr"</formula>
    </cfRule>
  </conditionalFormatting>
  <conditionalFormatting sqref="P117:S117 P67:S68 P65:Q65 P112:S112 P75:S75 P88:S88 P40:W40 P59:W59">
    <cfRule type="expression" dxfId="329" priority="582">
      <formula>#REF!="Suppr"</formula>
    </cfRule>
  </conditionalFormatting>
  <conditionalFormatting sqref="P29:Q29 S29">
    <cfRule type="expression" dxfId="328" priority="581">
      <formula>#REF!="Suppr"</formula>
    </cfRule>
  </conditionalFormatting>
  <conditionalFormatting sqref="P34:Q36 S34:S36">
    <cfRule type="expression" dxfId="327" priority="580">
      <formula>#REF!="Suppr"</formula>
    </cfRule>
  </conditionalFormatting>
  <conditionalFormatting sqref="P41:Q54 S41:S54">
    <cfRule type="expression" dxfId="326" priority="579">
      <formula>#REF!="Suppr"</formula>
    </cfRule>
  </conditionalFormatting>
  <conditionalFormatting sqref="P60:Q63">
    <cfRule type="expression" dxfId="325" priority="578">
      <formula>#REF!="Suppr"</formula>
    </cfRule>
  </conditionalFormatting>
  <conditionalFormatting sqref="P66:Q66">
    <cfRule type="expression" dxfId="324" priority="577">
      <formula>#REF!="Suppr"</formula>
    </cfRule>
  </conditionalFormatting>
  <conditionalFormatting sqref="P70:Q70 S70">
    <cfRule type="expression" dxfId="323" priority="576">
      <formula>#REF!="Suppr"</formula>
    </cfRule>
  </conditionalFormatting>
  <conditionalFormatting sqref="P76:Q78 S76:S78">
    <cfRule type="expression" dxfId="322" priority="575">
      <formula>#REF!="Suppr"</formula>
    </cfRule>
  </conditionalFormatting>
  <conditionalFormatting sqref="P80:Q80 P82:Q86 S80 S82:S86">
    <cfRule type="expression" dxfId="321" priority="574">
      <formula>#REF!="Suppr"</formula>
    </cfRule>
  </conditionalFormatting>
  <conditionalFormatting sqref="P89:Q96 S89:S96 P98:Q99 S98:S99 S102:S103 P102:Q103">
    <cfRule type="expression" dxfId="320" priority="573">
      <formula>#REF!="Suppr"</formula>
    </cfRule>
  </conditionalFormatting>
  <conditionalFormatting sqref="P106:Q106 S106">
    <cfRule type="expression" dxfId="319" priority="572">
      <formula>#REF!="Suppr"</formula>
    </cfRule>
  </conditionalFormatting>
  <conditionalFormatting sqref="P113:Q113 S113">
    <cfRule type="expression" dxfId="318" priority="571">
      <formula>#REF!="Suppr"</formula>
    </cfRule>
  </conditionalFormatting>
  <conditionalFormatting sqref="P144:S144 P143:Q143 S143">
    <cfRule type="expression" dxfId="317" priority="555">
      <formula>#REF!="Suppr"</formula>
    </cfRule>
  </conditionalFormatting>
  <conditionalFormatting sqref="P120:Q120 S120">
    <cfRule type="expression" dxfId="316" priority="569">
      <formula>#REF!="Suppr"</formula>
    </cfRule>
  </conditionalFormatting>
  <conditionalFormatting sqref="P116:S116">
    <cfRule type="expression" dxfId="315" priority="568">
      <formula>#REF!="Suppr"</formula>
    </cfRule>
  </conditionalFormatting>
  <conditionalFormatting sqref="P109:Q111 S109:S111">
    <cfRule type="expression" dxfId="314" priority="566">
      <formula>#REF!="Suppr"</formula>
    </cfRule>
  </conditionalFormatting>
  <conditionalFormatting sqref="P73:S74">
    <cfRule type="expression" dxfId="313" priority="565">
      <formula>#REF!="Suppr"</formula>
    </cfRule>
  </conditionalFormatting>
  <conditionalFormatting sqref="P167:S167">
    <cfRule type="expression" dxfId="312" priority="558">
      <formula>#REF!="Suppr"</formula>
    </cfRule>
  </conditionalFormatting>
  <conditionalFormatting sqref="P139:S140 P136:S136 P132:S134 P130:W130 T131:W136 U142:W142 T142:T178 U178:W178 T179:W179 U145:W175 T139:W141">
    <cfRule type="expression" dxfId="311" priority="560">
      <formula>#REF!="Suppr"</formula>
    </cfRule>
  </conditionalFormatting>
  <conditionalFormatting sqref="P30:R30 R26:R29">
    <cfRule type="expression" dxfId="310" priority="564">
      <formula>#REF!="Suppr"</formula>
    </cfRule>
  </conditionalFormatting>
  <conditionalFormatting sqref="P71:S72">
    <cfRule type="expression" dxfId="309" priority="563">
      <formula>#REF!="Suppr"</formula>
    </cfRule>
  </conditionalFormatting>
  <conditionalFormatting sqref="P79:S79 R76:R78 R80:R86">
    <cfRule type="expression" dxfId="308" priority="562">
      <formula>#REF!="Suppr"</formula>
    </cfRule>
  </conditionalFormatting>
  <conditionalFormatting sqref="P87:S87">
    <cfRule type="expression" dxfId="307" priority="561">
      <formula>#REF!="Suppr"</formula>
    </cfRule>
  </conditionalFormatting>
  <conditionalFormatting sqref="P155:S155">
    <cfRule type="expression" dxfId="306" priority="559">
      <formula>#REF!="Suppr"</formula>
    </cfRule>
  </conditionalFormatting>
  <conditionalFormatting sqref="P123:W123">
    <cfRule type="expression" dxfId="305" priority="557">
      <formula>#REF!="Suppr"</formula>
    </cfRule>
  </conditionalFormatting>
  <conditionalFormatting sqref="P119:S119">
    <cfRule type="expression" dxfId="304" priority="556">
      <formula>#REF!="Suppr"</formula>
    </cfRule>
  </conditionalFormatting>
  <conditionalFormatting sqref="P124:W124">
    <cfRule type="expression" dxfId="303" priority="544">
      <formula>#REF!="Suppr"</formula>
    </cfRule>
  </conditionalFormatting>
  <conditionalFormatting sqref="P125:W126">
    <cfRule type="expression" dxfId="302" priority="553">
      <formula>#REF!="Suppr"</formula>
    </cfRule>
  </conditionalFormatting>
  <conditionalFormatting sqref="P55:Q58 S55:S58">
    <cfRule type="expression" dxfId="301" priority="554">
      <formula>#REF!="Suppr"</formula>
    </cfRule>
  </conditionalFormatting>
  <conditionalFormatting sqref="P158:S158">
    <cfRule type="expression" dxfId="300" priority="534">
      <formula>#REF!="Suppr"</formula>
    </cfRule>
  </conditionalFormatting>
  <conditionalFormatting sqref="P128:W129">
    <cfRule type="expression" dxfId="299" priority="551">
      <formula>#REF!="Suppr"</formula>
    </cfRule>
  </conditionalFormatting>
  <conditionalFormatting sqref="P127:W127">
    <cfRule type="expression" dxfId="298" priority="552">
      <formula>#REF!="Suppr"</formula>
    </cfRule>
  </conditionalFormatting>
  <conditionalFormatting sqref="P145:S154">
    <cfRule type="expression" dxfId="297" priority="537">
      <formula>#REF!="Suppr"</formula>
    </cfRule>
  </conditionalFormatting>
  <conditionalFormatting sqref="P168:S171">
    <cfRule type="expression" dxfId="296" priority="550">
      <formula>#REF!="Suppr"</formula>
    </cfRule>
  </conditionalFormatting>
  <conditionalFormatting sqref="P172:S172">
    <cfRule type="expression" dxfId="295" priority="549">
      <formula>#REF!="Suppr"</formula>
    </cfRule>
  </conditionalFormatting>
  <conditionalFormatting sqref="P175:S175">
    <cfRule type="expression" dxfId="294" priority="548">
      <formula>#REF!="Suppr"</formula>
    </cfRule>
  </conditionalFormatting>
  <conditionalFormatting sqref="P115:S115">
    <cfRule type="expression" dxfId="293" priority="546">
      <formula>#REF!="Suppr"</formula>
    </cfRule>
  </conditionalFormatting>
  <conditionalFormatting sqref="P121:T121">
    <cfRule type="expression" dxfId="292" priority="545">
      <formula>#REF!="Suppr"</formula>
    </cfRule>
  </conditionalFormatting>
  <conditionalFormatting sqref="P122:T122">
    <cfRule type="expression" dxfId="291" priority="543">
      <formula>#REF!="Suppr"</formula>
    </cfRule>
  </conditionalFormatting>
  <conditionalFormatting sqref="P135:S135">
    <cfRule type="expression" dxfId="290" priority="542">
      <formula>#REF!="Suppr"</formula>
    </cfRule>
  </conditionalFormatting>
  <conditionalFormatting sqref="P141:S141 R142:R143">
    <cfRule type="expression" dxfId="289" priority="539">
      <formula>#REF!="Suppr"</formula>
    </cfRule>
  </conditionalFormatting>
  <conditionalFormatting sqref="P142:Q142 S142">
    <cfRule type="expression" dxfId="288" priority="538">
      <formula>#REF!="Suppr"</formula>
    </cfRule>
  </conditionalFormatting>
  <conditionalFormatting sqref="P156:S156">
    <cfRule type="expression" dxfId="287" priority="536">
      <formula>#REF!="Suppr"</formula>
    </cfRule>
  </conditionalFormatting>
  <conditionalFormatting sqref="P157:S157">
    <cfRule type="expression" dxfId="286" priority="535">
      <formula>#REF!="Suppr"</formula>
    </cfRule>
  </conditionalFormatting>
  <conditionalFormatting sqref="P159:S159">
    <cfRule type="expression" dxfId="285" priority="533">
      <formula>#REF!="Suppr"</formula>
    </cfRule>
  </conditionalFormatting>
  <conditionalFormatting sqref="P160:S160">
    <cfRule type="expression" dxfId="284" priority="532">
      <formula>#REF!="Suppr"</formula>
    </cfRule>
  </conditionalFormatting>
  <conditionalFormatting sqref="P161:S161">
    <cfRule type="expression" dxfId="283" priority="531">
      <formula>#REF!="Suppr"</formula>
    </cfRule>
  </conditionalFormatting>
  <conditionalFormatting sqref="P162:S162">
    <cfRule type="expression" dxfId="282" priority="530">
      <formula>#REF!="Suppr"</formula>
    </cfRule>
  </conditionalFormatting>
  <conditionalFormatting sqref="P163:S163">
    <cfRule type="expression" dxfId="281" priority="529">
      <formula>#REF!="Suppr"</formula>
    </cfRule>
  </conditionalFormatting>
  <conditionalFormatting sqref="P164:S166">
    <cfRule type="expression" dxfId="280" priority="528">
      <formula>#REF!="Suppr"</formula>
    </cfRule>
  </conditionalFormatting>
  <conditionalFormatting sqref="P173:S173">
    <cfRule type="expression" dxfId="279" priority="527">
      <formula>#REF!="Suppr"</formula>
    </cfRule>
  </conditionalFormatting>
  <conditionalFormatting sqref="P131:S131">
    <cfRule type="expression" dxfId="278" priority="525">
      <formula>#REF!="Suppr"</formula>
    </cfRule>
  </conditionalFormatting>
  <conditionalFormatting sqref="M116">
    <cfRule type="expression" dxfId="277" priority="524">
      <formula>#REF!="Suppr"</formula>
    </cfRule>
  </conditionalFormatting>
  <conditionalFormatting sqref="G116">
    <cfRule type="expression" dxfId="276" priority="523">
      <formula>#REF!="Suppr"</formula>
    </cfRule>
  </conditionalFormatting>
  <conditionalFormatting sqref="O145">
    <cfRule type="expression" dxfId="275" priority="522">
      <formula>#REF!="Suppr"</formula>
    </cfRule>
  </conditionalFormatting>
  <conditionalFormatting sqref="O146">
    <cfRule type="expression" dxfId="274" priority="521">
      <formula>#REF!="Suppr"</formula>
    </cfRule>
  </conditionalFormatting>
  <conditionalFormatting sqref="O147">
    <cfRule type="expression" dxfId="273" priority="520">
      <formula>#REF!="Suppr"</formula>
    </cfRule>
  </conditionalFormatting>
  <conditionalFormatting sqref="O148">
    <cfRule type="expression" dxfId="272" priority="519">
      <formula>#REF!="Suppr"</formula>
    </cfRule>
  </conditionalFormatting>
  <conditionalFormatting sqref="C32:C33">
    <cfRule type="expression" dxfId="271" priority="516">
      <formula>#REF!="Suppr"</formula>
    </cfRule>
  </conditionalFormatting>
  <conditionalFormatting sqref="E141">
    <cfRule type="expression" dxfId="270" priority="512">
      <formula>#REF!="Suppr"</formula>
    </cfRule>
  </conditionalFormatting>
  <conditionalFormatting sqref="L141">
    <cfRule type="expression" dxfId="269" priority="511">
      <formula>#REF!="Suppr"</formula>
    </cfRule>
  </conditionalFormatting>
  <conditionalFormatting sqref="P33">
    <cfRule type="expression" dxfId="268" priority="495">
      <formula>#REF!="Suppr"</formula>
    </cfRule>
  </conditionalFormatting>
  <conditionalFormatting sqref="F157">
    <cfRule type="expression" dxfId="267" priority="510">
      <formula>#REF!="Suppr"</formula>
    </cfRule>
  </conditionalFormatting>
  <conditionalFormatting sqref="F167">
    <cfRule type="expression" dxfId="266" priority="509">
      <formula>#REF!="Suppr"</formula>
    </cfRule>
  </conditionalFormatting>
  <conditionalFormatting sqref="O168:O171">
    <cfRule type="expression" dxfId="265" priority="500">
      <formula>#REF!="Suppr"</formula>
    </cfRule>
  </conditionalFormatting>
  <conditionalFormatting sqref="C17:C18">
    <cfRule type="expression" dxfId="264" priority="507">
      <formula>#REF!="Suppr"</formula>
    </cfRule>
  </conditionalFormatting>
  <conditionalFormatting sqref="C13">
    <cfRule type="expression" dxfId="263" priority="504">
      <formula>#REF!="Suppr"</formula>
    </cfRule>
  </conditionalFormatting>
  <conditionalFormatting sqref="C12">
    <cfRule type="expression" dxfId="262" priority="503">
      <formula>#REF!="Suppr"</formula>
    </cfRule>
  </conditionalFormatting>
  <conditionalFormatting sqref="C22:C23">
    <cfRule type="expression" dxfId="261" priority="501">
      <formula>#REF!="Suppr"</formula>
    </cfRule>
  </conditionalFormatting>
  <conditionalFormatting sqref="P32">
    <cfRule type="expression" dxfId="260" priority="497">
      <formula>#REF!="Suppr"</formula>
    </cfRule>
  </conditionalFormatting>
  <conditionalFormatting sqref="P39">
    <cfRule type="expression" dxfId="259" priority="493">
      <formula>#REF!="Suppr"</formula>
    </cfRule>
  </conditionalFormatting>
  <conditionalFormatting sqref="C64">
    <cfRule type="expression" dxfId="258" priority="489">
      <formula>#REF!="Suppr"</formula>
    </cfRule>
  </conditionalFormatting>
  <conditionalFormatting sqref="D64">
    <cfRule type="expression" dxfId="257" priority="488">
      <formula>#REF!="Suppr"</formula>
    </cfRule>
  </conditionalFormatting>
  <conditionalFormatting sqref="E64">
    <cfRule type="expression" dxfId="256" priority="487">
      <formula>#REF!="Suppr"</formula>
    </cfRule>
  </conditionalFormatting>
  <conditionalFormatting sqref="F64">
    <cfRule type="expression" dxfId="255" priority="486">
      <formula>#REF!="Suppr"</formula>
    </cfRule>
  </conditionalFormatting>
  <conditionalFormatting sqref="N64 H64:L64">
    <cfRule type="expression" dxfId="254" priority="485">
      <formula>#REF!="Suppr"</formula>
    </cfRule>
  </conditionalFormatting>
  <conditionalFormatting sqref="O64">
    <cfRule type="expression" dxfId="253" priority="484">
      <formula>#REF!="Suppr"</formula>
    </cfRule>
  </conditionalFormatting>
  <conditionalFormatting sqref="M64">
    <cfRule type="expression" dxfId="252" priority="474">
      <formula>#REF!="Suppr"</formula>
    </cfRule>
  </conditionalFormatting>
  <conditionalFormatting sqref="G64">
    <cfRule type="expression" dxfId="251" priority="473">
      <formula>#REF!="Suppr"</formula>
    </cfRule>
  </conditionalFormatting>
  <conditionalFormatting sqref="P64">
    <cfRule type="expression" dxfId="250" priority="472">
      <formula>#REF!="Suppr"</formula>
    </cfRule>
  </conditionalFormatting>
  <conditionalFormatting sqref="P31">
    <cfRule type="expression" dxfId="249" priority="470">
      <formula>#REF!="Suppr"</formula>
    </cfRule>
  </conditionalFormatting>
  <conditionalFormatting sqref="S32">
    <cfRule type="expression" dxfId="248" priority="469">
      <formula>#REF!="Suppr"</formula>
    </cfRule>
  </conditionalFormatting>
  <conditionalFormatting sqref="S31">
    <cfRule type="expression" dxfId="247" priority="468">
      <formula>#REF!="Suppr"</formula>
    </cfRule>
  </conditionalFormatting>
  <conditionalFormatting sqref="S62:S66">
    <cfRule type="expression" dxfId="246" priority="467">
      <formula>#REF!="Suppr"</formula>
    </cfRule>
  </conditionalFormatting>
  <conditionalFormatting sqref="R60:S61 R62:R66">
    <cfRule type="expression" dxfId="245" priority="466">
      <formula>#REF!="Suppr"</formula>
    </cfRule>
  </conditionalFormatting>
  <conditionalFormatting sqref="A68">
    <cfRule type="expression" dxfId="244" priority="465">
      <formula>#REF!="Suppr"</formula>
    </cfRule>
  </conditionalFormatting>
  <conditionalFormatting sqref="D7:D8">
    <cfRule type="expression" dxfId="243" priority="370">
      <formula>#REF!="Suppr"</formula>
    </cfRule>
  </conditionalFormatting>
  <conditionalFormatting sqref="G9">
    <cfRule type="expression" dxfId="242" priority="358">
      <formula>#REF!="Suppr"</formula>
    </cfRule>
  </conditionalFormatting>
  <conditionalFormatting sqref="I34">
    <cfRule type="expression" dxfId="241" priority="351">
      <formula>#REF!="Suppr"</formula>
    </cfRule>
  </conditionalFormatting>
  <conditionalFormatting sqref="C9">
    <cfRule type="expression" dxfId="240" priority="450">
      <formula>#REF!="Suppr"</formula>
    </cfRule>
  </conditionalFormatting>
  <conditionalFormatting sqref="D9">
    <cfRule type="expression" dxfId="239" priority="449">
      <formula>#REF!="Suppr"</formula>
    </cfRule>
  </conditionalFormatting>
  <conditionalFormatting sqref="E9">
    <cfRule type="expression" dxfId="238" priority="448">
      <formula>#REF!="Suppr"</formula>
    </cfRule>
  </conditionalFormatting>
  <conditionalFormatting sqref="H9">
    <cfRule type="expression" dxfId="237" priority="447">
      <formula>#REF!="Suppr"</formula>
    </cfRule>
  </conditionalFormatting>
  <conditionalFormatting sqref="M9">
    <cfRule type="expression" dxfId="236" priority="446">
      <formula>#REF!="Suppr"</formula>
    </cfRule>
  </conditionalFormatting>
  <conditionalFormatting sqref="M7">
    <cfRule type="expression" dxfId="235" priority="331">
      <formula>#REF!="Suppr"</formula>
    </cfRule>
  </conditionalFormatting>
  <conditionalFormatting sqref="I7">
    <cfRule type="expression" dxfId="234" priority="353">
      <formula>#REF!="Suppr"</formula>
    </cfRule>
  </conditionalFormatting>
  <conditionalFormatting sqref="K119">
    <cfRule type="expression" dxfId="233" priority="339">
      <formula>#REF!="Suppr"</formula>
    </cfRule>
  </conditionalFormatting>
  <conditionalFormatting sqref="N7">
    <cfRule type="expression" dxfId="232" priority="328">
      <formula>#REF!="Suppr"</formula>
    </cfRule>
  </conditionalFormatting>
  <conditionalFormatting sqref="R120">
    <cfRule type="expression" dxfId="231" priority="382">
      <formula>#REF!="Suppr"</formula>
    </cfRule>
  </conditionalFormatting>
  <conditionalFormatting sqref="O7">
    <cfRule type="expression" dxfId="230" priority="324">
      <formula>#REF!="Suppr"</formula>
    </cfRule>
  </conditionalFormatting>
  <conditionalFormatting sqref="C67:C68">
    <cfRule type="expression" dxfId="229" priority="376">
      <formula>#REF!="Suppr"</formula>
    </cfRule>
  </conditionalFormatting>
  <conditionalFormatting sqref="L142">
    <cfRule type="expression" dxfId="228" priority="334">
      <formula>#REF!="Suppr"</formula>
    </cfRule>
  </conditionalFormatting>
  <conditionalFormatting sqref="L115">
    <cfRule type="expression" dxfId="227" priority="336">
      <formula>#REF!="Suppr"</formula>
    </cfRule>
  </conditionalFormatting>
  <conditionalFormatting sqref="C175">
    <cfRule type="expression" dxfId="226" priority="373">
      <formula>#REF!="Suppr"</formula>
    </cfRule>
  </conditionalFormatting>
  <conditionalFormatting sqref="K7">
    <cfRule type="expression" dxfId="225" priority="343">
      <formula>#REF!="Suppr"</formula>
    </cfRule>
  </conditionalFormatting>
  <conditionalFormatting sqref="L81">
    <cfRule type="expression" dxfId="224" priority="337">
      <formula>#REF!="Suppr"</formula>
    </cfRule>
  </conditionalFormatting>
  <conditionalFormatting sqref="L154">
    <cfRule type="expression" dxfId="223" priority="332">
      <formula>#REF!="Suppr"</formula>
    </cfRule>
  </conditionalFormatting>
  <conditionalFormatting sqref="P7">
    <cfRule type="expression" dxfId="222" priority="319">
      <formula>#REF!="Suppr"</formula>
    </cfRule>
  </conditionalFormatting>
  <conditionalFormatting sqref="B67:B68">
    <cfRule type="expression" dxfId="221" priority="377">
      <formula>#REF!="Suppr"</formula>
    </cfRule>
  </conditionalFormatting>
  <conditionalFormatting sqref="F116">
    <cfRule type="expression" dxfId="220" priority="362">
      <formula>#REF!="Suppr"</formula>
    </cfRule>
  </conditionalFormatting>
  <conditionalFormatting sqref="G81">
    <cfRule type="expression" dxfId="219" priority="357">
      <formula>#REF!="Suppr"</formula>
    </cfRule>
  </conditionalFormatting>
  <conditionalFormatting sqref="G7">
    <cfRule type="expression" dxfId="218" priority="360">
      <formula>#REF!="Suppr"</formula>
    </cfRule>
  </conditionalFormatting>
  <conditionalFormatting sqref="F119">
    <cfRule type="expression" dxfId="217" priority="361">
      <formula>#REF!="Suppr"</formula>
    </cfRule>
  </conditionalFormatting>
  <conditionalFormatting sqref="E142">
    <cfRule type="expression" dxfId="216" priority="366">
      <formula>#REF!="Suppr"</formula>
    </cfRule>
  </conditionalFormatting>
  <conditionalFormatting sqref="P9">
    <cfRule type="expression" dxfId="215" priority="317">
      <formula>#REF!="Suppr"</formula>
    </cfRule>
  </conditionalFormatting>
  <conditionalFormatting sqref="O119">
    <cfRule type="expression" dxfId="214" priority="320">
      <formula>#REF!="Suppr"</formula>
    </cfRule>
  </conditionalFormatting>
  <conditionalFormatting sqref="J116">
    <cfRule type="expression" dxfId="213" priority="345">
      <formula>#REF!="Suppr"</formula>
    </cfRule>
  </conditionalFormatting>
  <conditionalFormatting sqref="J119">
    <cfRule type="expression" dxfId="212" priority="344">
      <formula>#REF!="Suppr"</formula>
    </cfRule>
  </conditionalFormatting>
  <conditionalFormatting sqref="I77">
    <cfRule type="expression" dxfId="211" priority="350">
      <formula>#REF!="Suppr"</formula>
    </cfRule>
  </conditionalFormatting>
  <conditionalFormatting sqref="J7">
    <cfRule type="expression" dxfId="210" priority="349">
      <formula>#REF!="Suppr"</formula>
    </cfRule>
  </conditionalFormatting>
  <conditionalFormatting sqref="H7">
    <cfRule type="expression" dxfId="209" priority="356">
      <formula>#REF!="Suppr"</formula>
    </cfRule>
  </conditionalFormatting>
  <conditionalFormatting sqref="F7:F9">
    <cfRule type="expression" dxfId="208" priority="363">
      <formula>#REF!="Suppr"</formula>
    </cfRule>
  </conditionalFormatting>
  <conditionalFormatting sqref="C116">
    <cfRule type="expression" dxfId="207" priority="374">
      <formula>#REF!="Suppr"</formula>
    </cfRule>
  </conditionalFormatting>
  <conditionalFormatting sqref="C81">
    <cfRule type="expression" dxfId="206" priority="375">
      <formula>#REF!="Suppr"</formula>
    </cfRule>
  </conditionalFormatting>
  <conditionalFormatting sqref="R25">
    <cfRule type="expression" dxfId="205" priority="311">
      <formula>#REF!="Suppr"</formula>
    </cfRule>
  </conditionalFormatting>
  <conditionalFormatting sqref="P8">
    <cfRule type="expression" dxfId="204" priority="318">
      <formula>#REF!="Suppr"</formula>
    </cfRule>
  </conditionalFormatting>
  <conditionalFormatting sqref="N93">
    <cfRule type="expression" dxfId="203" priority="325">
      <formula>#REF!="Suppr"</formula>
    </cfRule>
  </conditionalFormatting>
  <conditionalFormatting sqref="K116">
    <cfRule type="expression" dxfId="202" priority="340">
      <formula>#REF!="Suppr"</formula>
    </cfRule>
  </conditionalFormatting>
  <conditionalFormatting sqref="Q64">
    <cfRule type="expression" dxfId="201" priority="314">
      <formula>#REF!="Suppr"</formula>
    </cfRule>
  </conditionalFormatting>
  <conditionalFormatting sqref="Q81">
    <cfRule type="expression" dxfId="200" priority="313">
      <formula>#REF!="Suppr"</formula>
    </cfRule>
  </conditionalFormatting>
  <conditionalFormatting sqref="R6:R10">
    <cfRule type="expression" dxfId="199" priority="312">
      <formula>#REF!="Suppr"</formula>
    </cfRule>
  </conditionalFormatting>
  <conditionalFormatting sqref="C7:C8">
    <cfRule type="expression" dxfId="198" priority="371">
      <formula>#REF!="Suppr"</formula>
    </cfRule>
  </conditionalFormatting>
  <conditionalFormatting sqref="E7:E8">
    <cfRule type="expression" dxfId="197" priority="369">
      <formula>#REF!="Suppr"</formula>
    </cfRule>
  </conditionalFormatting>
  <conditionalFormatting sqref="E81">
    <cfRule type="expression" dxfId="196" priority="368">
      <formula>#REF!="Suppr"</formula>
    </cfRule>
  </conditionalFormatting>
  <conditionalFormatting sqref="E116">
    <cfRule type="expression" dxfId="195" priority="367">
      <formula>#REF!="Suppr"</formula>
    </cfRule>
  </conditionalFormatting>
  <conditionalFormatting sqref="E153">
    <cfRule type="expression" dxfId="194" priority="365">
      <formula>#REF!="Suppr"</formula>
    </cfRule>
  </conditionalFormatting>
  <conditionalFormatting sqref="E154">
    <cfRule type="expression" dxfId="193" priority="364">
      <formula>#REF!="Suppr"</formula>
    </cfRule>
  </conditionalFormatting>
  <conditionalFormatting sqref="G8">
    <cfRule type="expression" dxfId="192" priority="359">
      <formula>#REF!="Suppr"</formula>
    </cfRule>
  </conditionalFormatting>
  <conditionalFormatting sqref="H8">
    <cfRule type="expression" dxfId="191" priority="355">
      <formula>#REF!="Suppr"</formula>
    </cfRule>
  </conditionalFormatting>
  <conditionalFormatting sqref="H81">
    <cfRule type="expression" dxfId="190" priority="354">
      <formula>#REF!="Suppr"</formula>
    </cfRule>
  </conditionalFormatting>
  <conditionalFormatting sqref="I8">
    <cfRule type="expression" dxfId="189" priority="352">
      <formula>#REF!="Suppr"</formula>
    </cfRule>
  </conditionalFormatting>
  <conditionalFormatting sqref="J8">
    <cfRule type="expression" dxfId="188" priority="348">
      <formula>#REF!="Suppr"</formula>
    </cfRule>
  </conditionalFormatting>
  <conditionalFormatting sqref="J9">
    <cfRule type="expression" dxfId="187" priority="347">
      <formula>#REF!="Suppr"</formula>
    </cfRule>
  </conditionalFormatting>
  <conditionalFormatting sqref="J81">
    <cfRule type="expression" dxfId="186" priority="346">
      <formula>#REF!="Suppr"</formula>
    </cfRule>
  </conditionalFormatting>
  <conditionalFormatting sqref="K8">
    <cfRule type="expression" dxfId="185" priority="342">
      <formula>#REF!="Suppr"</formula>
    </cfRule>
  </conditionalFormatting>
  <conditionalFormatting sqref="K9">
    <cfRule type="expression" dxfId="184" priority="341">
      <formula>#REF!="Suppr"</formula>
    </cfRule>
  </conditionalFormatting>
  <conditionalFormatting sqref="L7:L9">
    <cfRule type="expression" dxfId="183" priority="338">
      <formula>#REF!="Suppr"</formula>
    </cfRule>
  </conditionalFormatting>
  <conditionalFormatting sqref="L116">
    <cfRule type="expression" dxfId="182" priority="335">
      <formula>#REF!="Suppr"</formula>
    </cfRule>
  </conditionalFormatting>
  <conditionalFormatting sqref="L153">
    <cfRule type="expression" dxfId="181" priority="333">
      <formula>#REF!="Suppr"</formula>
    </cfRule>
  </conditionalFormatting>
  <conditionalFormatting sqref="M8">
    <cfRule type="expression" dxfId="180" priority="330">
      <formula>#REF!="Suppr"</formula>
    </cfRule>
  </conditionalFormatting>
  <conditionalFormatting sqref="M81">
    <cfRule type="expression" dxfId="179" priority="329">
      <formula>#REF!="Suppr"</formula>
    </cfRule>
  </conditionalFormatting>
  <conditionalFormatting sqref="N8">
    <cfRule type="expression" dxfId="178" priority="327">
      <formula>#REF!="Suppr"</formula>
    </cfRule>
  </conditionalFormatting>
  <conditionalFormatting sqref="N9">
    <cfRule type="expression" dxfId="177" priority="326">
      <formula>#REF!="Suppr"</formula>
    </cfRule>
  </conditionalFormatting>
  <conditionalFormatting sqref="O8">
    <cfRule type="expression" dxfId="176" priority="323">
      <formula>#REF!="Suppr"</formula>
    </cfRule>
  </conditionalFormatting>
  <conditionalFormatting sqref="O9">
    <cfRule type="expression" dxfId="175" priority="322">
      <formula>#REF!="Suppr"</formula>
    </cfRule>
  </conditionalFormatting>
  <conditionalFormatting sqref="S81">
    <cfRule type="expression" dxfId="174" priority="296">
      <formula>#REF!="Suppr"</formula>
    </cfRule>
  </conditionalFormatting>
  <conditionalFormatting sqref="O116">
    <cfRule type="expression" dxfId="173" priority="321">
      <formula>#REF!="Suppr"</formula>
    </cfRule>
  </conditionalFormatting>
  <conditionalFormatting sqref="P81">
    <cfRule type="expression" dxfId="172" priority="315">
      <formula>#REF!="Suppr"</formula>
    </cfRule>
  </conditionalFormatting>
  <conditionalFormatting sqref="W109:W111">
    <cfRule type="expression" dxfId="171" priority="218">
      <formula>#REF!="Suppr"</formula>
    </cfRule>
  </conditionalFormatting>
  <conditionalFormatting sqref="W88">
    <cfRule type="expression" dxfId="170" priority="231">
      <formula>#REF!="Suppr"</formula>
    </cfRule>
  </conditionalFormatting>
  <conditionalFormatting sqref="W29">
    <cfRule type="expression" dxfId="169" priority="230">
      <formula>#REF!="Suppr"</formula>
    </cfRule>
  </conditionalFormatting>
  <conditionalFormatting sqref="W176">
    <cfRule type="expression" dxfId="168" priority="232">
      <formula>#REF!="Suppr"</formula>
    </cfRule>
  </conditionalFormatting>
  <conditionalFormatting sqref="W80 W82:W83 W85:W86">
    <cfRule type="expression" dxfId="167" priority="225">
      <formula>#REF!="Suppr"</formula>
    </cfRule>
  </conditionalFormatting>
  <conditionalFormatting sqref="W89:W94 W98 W103 W96">
    <cfRule type="expression" dxfId="166" priority="224">
      <formula>#REF!="Suppr"</formula>
    </cfRule>
  </conditionalFormatting>
  <conditionalFormatting sqref="W87">
    <cfRule type="expression" dxfId="165" priority="213">
      <formula>#REF!="Suppr"</formula>
    </cfRule>
  </conditionalFormatting>
  <conditionalFormatting sqref="W7:W8 W19 W11:W12 W14 W16:W17 W21:W22 W24 W26:W28">
    <cfRule type="expression" dxfId="164" priority="219">
      <formula>#REF!="Suppr"</formula>
    </cfRule>
  </conditionalFormatting>
  <conditionalFormatting sqref="W34:W35">
    <cfRule type="expression" dxfId="163" priority="229">
      <formula>#REF!="Suppr"</formula>
    </cfRule>
  </conditionalFormatting>
  <conditionalFormatting sqref="W41:W54">
    <cfRule type="expression" dxfId="162" priority="228">
      <formula>#REF!="Suppr"</formula>
    </cfRule>
  </conditionalFormatting>
  <conditionalFormatting sqref="W76 W78">
    <cfRule type="expression" dxfId="161" priority="226">
      <formula>#REF!="Suppr"</formula>
    </cfRule>
  </conditionalFormatting>
  <conditionalFormatting sqref="W113">
    <cfRule type="expression" dxfId="160" priority="222">
      <formula>#REF!="Suppr"</formula>
    </cfRule>
  </conditionalFormatting>
  <conditionalFormatting sqref="W143:W144">
    <cfRule type="expression" dxfId="159" priority="207">
      <formula>#REF!="Suppr"</formula>
    </cfRule>
  </conditionalFormatting>
  <conditionalFormatting sqref="W120">
    <cfRule type="expression" dxfId="158" priority="221">
      <formula>#REF!="Suppr"</formula>
    </cfRule>
  </conditionalFormatting>
  <conditionalFormatting sqref="W55:W58">
    <cfRule type="expression" dxfId="157" priority="206">
      <formula>#REF!="Suppr"</formula>
    </cfRule>
  </conditionalFormatting>
  <conditionalFormatting sqref="W121">
    <cfRule type="expression" dxfId="156" priority="198">
      <formula>#REF!="Suppr"</formula>
    </cfRule>
  </conditionalFormatting>
  <conditionalFormatting sqref="W122">
    <cfRule type="expression" dxfId="155" priority="196">
      <formula>#REF!="Suppr"</formula>
    </cfRule>
  </conditionalFormatting>
  <conditionalFormatting sqref="W114">
    <cfRule type="expression" dxfId="154" priority="176">
      <formula>#REF!="Suppr"</formula>
    </cfRule>
  </conditionalFormatting>
  <conditionalFormatting sqref="W32">
    <cfRule type="expression" dxfId="153" priority="175">
      <formula>#REF!="Suppr"</formula>
    </cfRule>
  </conditionalFormatting>
  <conditionalFormatting sqref="W31">
    <cfRule type="expression" dxfId="152" priority="174">
      <formula>#REF!="Suppr"</formula>
    </cfRule>
  </conditionalFormatting>
  <conditionalFormatting sqref="D37">
    <cfRule type="expression" dxfId="151" priority="167">
      <formula>#REF!="Suppr"</formula>
    </cfRule>
  </conditionalFormatting>
  <conditionalFormatting sqref="P37">
    <cfRule type="expression" dxfId="150" priority="162">
      <formula>#REF!="Suppr"</formula>
    </cfRule>
  </conditionalFormatting>
  <conditionalFormatting sqref="N177">
    <cfRule type="expression" dxfId="149" priority="150">
      <formula>#REF!="Suppr"</formula>
    </cfRule>
  </conditionalFormatting>
  <conditionalFormatting sqref="C37">
    <cfRule type="expression" dxfId="148" priority="161">
      <formula>#REF!="Suppr"</formula>
    </cfRule>
  </conditionalFormatting>
  <conditionalFormatting sqref="D38">
    <cfRule type="expression" dxfId="147" priority="160">
      <formula>#REF!="Suppr"</formula>
    </cfRule>
  </conditionalFormatting>
  <conditionalFormatting sqref="T16:V17 T15">
    <cfRule type="expression" dxfId="146" priority="143">
      <formula>#REF!="Suppr"</formula>
    </cfRule>
  </conditionalFormatting>
  <conditionalFormatting sqref="T11:V12 T10">
    <cfRule type="expression" dxfId="145" priority="144">
      <formula>#REF!="Suppr"</formula>
    </cfRule>
  </conditionalFormatting>
  <conditionalFormatting sqref="I38">
    <cfRule type="expression" dxfId="144" priority="157">
      <formula>#REF!="Suppr"</formula>
    </cfRule>
  </conditionalFormatting>
  <conditionalFormatting sqref="P38">
    <cfRule type="expression" dxfId="143" priority="152">
      <formula>#REF!="Suppr"</formula>
    </cfRule>
  </conditionalFormatting>
  <conditionalFormatting sqref="R177:S177">
    <cfRule type="expression" dxfId="142" priority="149">
      <formula>#REF!="Suppr"</formula>
    </cfRule>
  </conditionalFormatting>
  <conditionalFormatting sqref="T25">
    <cfRule type="expression" dxfId="141" priority="141">
      <formula>#REF!="Suppr"</formula>
    </cfRule>
  </conditionalFormatting>
  <conditionalFormatting sqref="C38">
    <cfRule type="expression" dxfId="140" priority="151">
      <formula>#REF!="Suppr"</formula>
    </cfRule>
  </conditionalFormatting>
  <conditionalFormatting sqref="I177">
    <cfRule type="expression" dxfId="139" priority="148">
      <formula>#REF!="Suppr"</formula>
    </cfRule>
  </conditionalFormatting>
  <conditionalFormatting sqref="M178:S179">
    <cfRule type="expression" dxfId="138" priority="147">
      <formula>#REF!="Suppr"</formula>
    </cfRule>
  </conditionalFormatting>
  <conditionalFormatting sqref="C178:K179">
    <cfRule type="expression" dxfId="137" priority="146">
      <formula>#REF!="Suppr"</formula>
    </cfRule>
  </conditionalFormatting>
  <conditionalFormatting sqref="T6:T8">
    <cfRule type="expression" dxfId="136" priority="145">
      <formula>#REF!="Suppr"</formula>
    </cfRule>
  </conditionalFormatting>
  <conditionalFormatting sqref="T21:V22 T20">
    <cfRule type="expression" dxfId="135" priority="142">
      <formula>#REF!="Suppr"</formula>
    </cfRule>
  </conditionalFormatting>
  <conditionalFormatting sqref="T9">
    <cfRule type="expression" dxfId="134" priority="140">
      <formula>#REF!="Suppr"</formula>
    </cfRule>
  </conditionalFormatting>
  <conditionalFormatting sqref="T14:V14 T13">
    <cfRule type="expression" dxfId="133" priority="139">
      <formula>#REF!="Suppr"</formula>
    </cfRule>
  </conditionalFormatting>
  <conditionalFormatting sqref="T19:V19 T18">
    <cfRule type="expression" dxfId="132" priority="138">
      <formula>#REF!="Suppr"</formula>
    </cfRule>
  </conditionalFormatting>
  <conditionalFormatting sqref="T24:V24 T23">
    <cfRule type="expression" dxfId="131" priority="137">
      <formula>#REF!="Suppr"</formula>
    </cfRule>
  </conditionalFormatting>
  <conditionalFormatting sqref="T112 U26:V29 U34:V35 U76:V76 U78:V78 U80:V80 U82:V83 T88:V88 U98:V98 U103:V103 U143:V144 U176:V177 U96:V96 U41:V58 U85:V87 T75:W75 U89:V94 U113:V114 U120:V122 U109:V111 U31:V32">
    <cfRule type="expression" dxfId="130" priority="136">
      <formula>#REF!="Suppr"</formula>
    </cfRule>
  </conditionalFormatting>
  <conditionalFormatting sqref="U113:V114 U7:V8 U34:V35 U41:V58 U76:V76 U78:V78 U80:V80 U82:V83 U85:V94 U98:V98 U103:V103 U120:V122 U143:V144 U176:V177 U11:V12 U14:V14 U16:V17 U19:V19 U21:V22 U24:V24 U26:V29 U96:V96 U109:V111 U31:V32">
    <cfRule type="expression" dxfId="129" priority="135">
      <formula>#REF!="Suppr"</formula>
    </cfRule>
  </conditionalFormatting>
  <conditionalFormatting sqref="U112:W112">
    <cfRule type="expression" dxfId="128" priority="134">
      <formula>#REF!="Suppr"</formula>
    </cfRule>
  </conditionalFormatting>
  <conditionalFormatting sqref="U6:W6">
    <cfRule type="expression" dxfId="127" priority="131">
      <formula>#REF!="Suppr"</formula>
    </cfRule>
  </conditionalFormatting>
  <conditionalFormatting sqref="U9:W10">
    <cfRule type="expression" dxfId="126" priority="130">
      <formula>#REF!="Suppr"</formula>
    </cfRule>
  </conditionalFormatting>
  <conditionalFormatting sqref="U13:W13">
    <cfRule type="expression" dxfId="125" priority="129">
      <formula>#REF!="Suppr"</formula>
    </cfRule>
  </conditionalFormatting>
  <conditionalFormatting sqref="U15:W15">
    <cfRule type="expression" dxfId="124" priority="128">
      <formula>#REF!="Suppr"</formula>
    </cfRule>
  </conditionalFormatting>
  <conditionalFormatting sqref="U18:W18">
    <cfRule type="expression" dxfId="123" priority="127">
      <formula>#REF!="Suppr"</formula>
    </cfRule>
  </conditionalFormatting>
  <conditionalFormatting sqref="U20:W20">
    <cfRule type="expression" dxfId="122" priority="126">
      <formula>#REF!="Suppr"</formula>
    </cfRule>
  </conditionalFormatting>
  <conditionalFormatting sqref="U23:W23">
    <cfRule type="expression" dxfId="121" priority="125">
      <formula>#REF!="Suppr"</formula>
    </cfRule>
  </conditionalFormatting>
  <conditionalFormatting sqref="U25:W25">
    <cfRule type="expression" dxfId="120" priority="124">
      <formula>#REF!="Suppr"</formula>
    </cfRule>
  </conditionalFormatting>
  <conditionalFormatting sqref="T55:T58">
    <cfRule type="expression" dxfId="119" priority="122">
      <formula>#REF!="Suppr"</formula>
    </cfRule>
  </conditionalFormatting>
  <conditionalFormatting sqref="U77:W77 U79:W79 U81:W81 T77:T87 U84:W84">
    <cfRule type="expression" dxfId="118" priority="120">
      <formula>#REF!="Suppr"</formula>
    </cfRule>
  </conditionalFormatting>
  <conditionalFormatting sqref="Q31:R33 R34:R39 S33:W33 S38:S39 Q37:Q39">
    <cfRule type="expression" dxfId="117" priority="119">
      <formula>#REF!="Suppr"</formula>
    </cfRule>
  </conditionalFormatting>
  <conditionalFormatting sqref="T30 T38:W39 U36:W37">
    <cfRule type="expression" dxfId="116" priority="118">
      <formula>#REF!="Suppr"</formula>
    </cfRule>
  </conditionalFormatting>
  <conditionalFormatting sqref="R41:R58">
    <cfRule type="expression" dxfId="115" priority="117">
      <formula>#REF!="Suppr"</formula>
    </cfRule>
  </conditionalFormatting>
  <conditionalFormatting sqref="R89:R111">
    <cfRule type="expression" dxfId="114" priority="115">
      <formula>#REF!="Suppr"</formula>
    </cfRule>
  </conditionalFormatting>
  <conditionalFormatting sqref="U95:W95 U97:W97 T89:T93 U99:W102 U104:W106 U108:W108 T95:T111">
    <cfRule type="expression" dxfId="113" priority="114">
      <formula>#REF!="Suppr"</formula>
    </cfRule>
  </conditionalFormatting>
  <conditionalFormatting sqref="R113:R114 S114:T114 T115:W117 P114:Q114 U119:W119 T119:T120">
    <cfRule type="expression" dxfId="112" priority="113">
      <formula>#REF!="Suppr"</formula>
    </cfRule>
  </conditionalFormatting>
  <conditionalFormatting sqref="C30:D30">
    <cfRule type="expression" dxfId="111" priority="112">
      <formula>#REF!="Suppr"</formula>
    </cfRule>
  </conditionalFormatting>
  <conditionalFormatting sqref="F30:I30">
    <cfRule type="expression" dxfId="110" priority="111">
      <formula>#REF!="Suppr"</formula>
    </cfRule>
  </conditionalFormatting>
  <conditionalFormatting sqref="L30">
    <cfRule type="expression" dxfId="109" priority="110">
      <formula>#REF!="Suppr"</formula>
    </cfRule>
  </conditionalFormatting>
  <conditionalFormatting sqref="S30">
    <cfRule type="expression" dxfId="108" priority="109">
      <formula>#REF!="Suppr"</formula>
    </cfRule>
  </conditionalFormatting>
  <conditionalFormatting sqref="U30">
    <cfRule type="expression" dxfId="107" priority="108">
      <formula>#REF!="Suppr"</formula>
    </cfRule>
  </conditionalFormatting>
  <conditionalFormatting sqref="V30">
    <cfRule type="expression" dxfId="106" priority="107">
      <formula>#REF!="Suppr"</formula>
    </cfRule>
  </conditionalFormatting>
  <conditionalFormatting sqref="W30">
    <cfRule type="expression" dxfId="105" priority="106">
      <formula>#REF!="Suppr"</formula>
    </cfRule>
  </conditionalFormatting>
  <conditionalFormatting sqref="D97:H97">
    <cfRule type="expression" dxfId="104" priority="105">
      <formula>#REF!="Suppr"</formula>
    </cfRule>
  </conditionalFormatting>
  <conditionalFormatting sqref="J97:Q97">
    <cfRule type="expression" dxfId="103" priority="104">
      <formula>#REF!="Suppr"</formula>
    </cfRule>
  </conditionalFormatting>
  <conditionalFormatting sqref="S97">
    <cfRule type="expression" dxfId="102" priority="103">
      <formula>#REF!="Suppr"</formula>
    </cfRule>
  </conditionalFormatting>
  <conditionalFormatting sqref="S100">
    <cfRule type="expression" dxfId="101" priority="102">
      <formula>#REF!="Suppr"</formula>
    </cfRule>
  </conditionalFormatting>
  <conditionalFormatting sqref="Q100">
    <cfRule type="expression" dxfId="100" priority="101">
      <formula>#REF!="Suppr"</formula>
    </cfRule>
  </conditionalFormatting>
  <conditionalFormatting sqref="J100:P100 J101:K101">
    <cfRule type="expression" dxfId="99" priority="100">
      <formula>#REF!="Suppr"</formula>
    </cfRule>
  </conditionalFormatting>
  <conditionalFormatting sqref="C100:I101 C101:K101">
    <cfRule type="expression" dxfId="98" priority="99">
      <formula>#REF!="Suppr"</formula>
    </cfRule>
  </conditionalFormatting>
  <conditionalFormatting sqref="S108">
    <cfRule type="expression" dxfId="97" priority="98">
      <formula>#REF!="Suppr"</formula>
    </cfRule>
  </conditionalFormatting>
  <conditionalFormatting sqref="Q108">
    <cfRule type="expression" dxfId="96" priority="97">
      <formula>#REF!="Suppr"</formula>
    </cfRule>
  </conditionalFormatting>
  <conditionalFormatting sqref="J108:P108">
    <cfRule type="expression" dxfId="95" priority="96">
      <formula>#REF!="Suppr"</formula>
    </cfRule>
  </conditionalFormatting>
  <conditionalFormatting sqref="C108:H108">
    <cfRule type="expression" dxfId="94" priority="95">
      <formula>#REF!="Suppr"</formula>
    </cfRule>
  </conditionalFormatting>
  <conditionalFormatting sqref="A142">
    <cfRule type="expression" dxfId="93" priority="94">
      <formula>#REF!="Suppr"</formula>
    </cfRule>
  </conditionalFormatting>
  <conditionalFormatting sqref="B142">
    <cfRule type="expression" dxfId="92" priority="93">
      <formula>#REF!="Suppr"</formula>
    </cfRule>
  </conditionalFormatting>
  <conditionalFormatting sqref="A153:A154">
    <cfRule type="expression" dxfId="91" priority="92">
      <formula>#REF!="Suppr"</formula>
    </cfRule>
  </conditionalFormatting>
  <conditionalFormatting sqref="B153:B154">
    <cfRule type="expression" dxfId="90" priority="91">
      <formula>#REF!="Suppr"</formula>
    </cfRule>
  </conditionalFormatting>
  <conditionalFormatting sqref="A175">
    <cfRule type="expression" dxfId="89" priority="90">
      <formula>#REF!="Suppr"</formula>
    </cfRule>
  </conditionalFormatting>
  <conditionalFormatting sqref="B175">
    <cfRule type="expression" dxfId="88" priority="89">
      <formula>#REF!="Suppr"</formula>
    </cfRule>
  </conditionalFormatting>
  <conditionalFormatting sqref="W107">
    <cfRule type="expression" dxfId="87" priority="88">
      <formula>#REF!="Suppr"</formula>
    </cfRule>
  </conditionalFormatting>
  <conditionalFormatting sqref="V107">
    <cfRule type="expression" dxfId="86" priority="87">
      <formula>#REF!="Suppr"</formula>
    </cfRule>
  </conditionalFormatting>
  <conditionalFormatting sqref="U107">
    <cfRule type="expression" dxfId="85" priority="86">
      <formula>#REF!="Suppr"</formula>
    </cfRule>
  </conditionalFormatting>
  <conditionalFormatting sqref="S107">
    <cfRule type="expression" dxfId="84" priority="85">
      <formula>#REF!="Suppr"</formula>
    </cfRule>
  </conditionalFormatting>
  <conditionalFormatting sqref="Q107">
    <cfRule type="expression" dxfId="83" priority="84">
      <formula>#REF!="Suppr"</formula>
    </cfRule>
  </conditionalFormatting>
  <conditionalFormatting sqref="P107">
    <cfRule type="expression" dxfId="82" priority="83">
      <formula>#REF!="Suppr"</formula>
    </cfRule>
  </conditionalFormatting>
  <conditionalFormatting sqref="O107">
    <cfRule type="expression" dxfId="81" priority="82">
      <formula>#REF!="Suppr"</formula>
    </cfRule>
  </conditionalFormatting>
  <conditionalFormatting sqref="N107">
    <cfRule type="expression" dxfId="80" priority="81">
      <formula>#REF!="Suppr"</formula>
    </cfRule>
  </conditionalFormatting>
  <conditionalFormatting sqref="I107:M107">
    <cfRule type="expression" dxfId="79" priority="80">
      <formula>#REF!="Suppr"</formula>
    </cfRule>
  </conditionalFormatting>
  <conditionalFormatting sqref="C107:H107">
    <cfRule type="expression" dxfId="78" priority="79">
      <formula>#REF!="Suppr"</formula>
    </cfRule>
  </conditionalFormatting>
  <conditionalFormatting sqref="L101:Q101">
    <cfRule type="expression" dxfId="77" priority="78">
      <formula>#REF!="Suppr"</formula>
    </cfRule>
  </conditionalFormatting>
  <conditionalFormatting sqref="S101">
    <cfRule type="expression" dxfId="76" priority="77">
      <formula>#REF!="Suppr"</formula>
    </cfRule>
  </conditionalFormatting>
  <conditionalFormatting sqref="E37:E38">
    <cfRule type="expression" dxfId="75" priority="76">
      <formula>#REF!="Suppr"</formula>
    </cfRule>
  </conditionalFormatting>
  <conditionalFormatting sqref="F37">
    <cfRule type="expression" dxfId="74" priority="75">
      <formula>#REF!="Suppr"</formula>
    </cfRule>
  </conditionalFormatting>
  <conditionalFormatting sqref="F38">
    <cfRule type="expression" dxfId="73" priority="74">
      <formula>#REF!="Suppr"</formula>
    </cfRule>
  </conditionalFormatting>
  <conditionalFormatting sqref="G37">
    <cfRule type="expression" dxfId="72" priority="73">
      <formula>#REF!="Suppr"</formula>
    </cfRule>
  </conditionalFormatting>
  <conditionalFormatting sqref="G38">
    <cfRule type="expression" dxfId="71" priority="72">
      <formula>#REF!="Suppr"</formula>
    </cfRule>
  </conditionalFormatting>
  <conditionalFormatting sqref="H37:H38">
    <cfRule type="expression" dxfId="70" priority="71">
      <formula>#REF!="Suppr"</formula>
    </cfRule>
  </conditionalFormatting>
  <conditionalFormatting sqref="I37">
    <cfRule type="expression" dxfId="69" priority="70">
      <formula>#REF!="Suppr"</formula>
    </cfRule>
  </conditionalFormatting>
  <conditionalFormatting sqref="J37">
    <cfRule type="expression" dxfId="68" priority="69">
      <formula>#REF!="Suppr"</formula>
    </cfRule>
  </conditionalFormatting>
  <conditionalFormatting sqref="J38">
    <cfRule type="expression" dxfId="67" priority="68">
      <formula>#REF!="Suppr"</formula>
    </cfRule>
  </conditionalFormatting>
  <conditionalFormatting sqref="K37:K38">
    <cfRule type="expression" dxfId="66" priority="67">
      <formula>#REF!="Suppr"</formula>
    </cfRule>
  </conditionalFormatting>
  <conditionalFormatting sqref="L37:L38">
    <cfRule type="expression" dxfId="65" priority="66">
      <formula>#REF!="Suppr"</formula>
    </cfRule>
  </conditionalFormatting>
  <conditionalFormatting sqref="M37:M38">
    <cfRule type="expression" dxfId="64" priority="65">
      <formula>#REF!="Suppr"</formula>
    </cfRule>
  </conditionalFormatting>
  <conditionalFormatting sqref="N37:N38">
    <cfRule type="expression" dxfId="63" priority="64">
      <formula>#REF!="Suppr"</formula>
    </cfRule>
  </conditionalFormatting>
  <conditionalFormatting sqref="O37">
    <cfRule type="expression" dxfId="62" priority="63">
      <formula>#REF!="Suppr"</formula>
    </cfRule>
  </conditionalFormatting>
  <conditionalFormatting sqref="O38">
    <cfRule type="expression" dxfId="61" priority="62">
      <formula>#REF!="Suppr"</formula>
    </cfRule>
  </conditionalFormatting>
  <conditionalFormatting sqref="S37">
    <cfRule type="expression" dxfId="60" priority="61">
      <formula>#REF!="Suppr"</formula>
    </cfRule>
  </conditionalFormatting>
  <conditionalFormatting sqref="C104">
    <cfRule type="expression" dxfId="59" priority="60">
      <formula>#REF!="Suppr"</formula>
    </cfRule>
  </conditionalFormatting>
  <conditionalFormatting sqref="D104">
    <cfRule type="expression" dxfId="58" priority="59">
      <formula>#REF!="Suppr"</formula>
    </cfRule>
  </conditionalFormatting>
  <conditionalFormatting sqref="E104">
    <cfRule type="expression" dxfId="57" priority="58">
      <formula>#REF!="Suppr"</formula>
    </cfRule>
  </conditionalFormatting>
  <conditionalFormatting sqref="F104">
    <cfRule type="expression" dxfId="56" priority="57">
      <formula>#REF!="Suppr"</formula>
    </cfRule>
  </conditionalFormatting>
  <conditionalFormatting sqref="G104">
    <cfRule type="expression" dxfId="55" priority="56">
      <formula>#REF!="Suppr"</formula>
    </cfRule>
  </conditionalFormatting>
  <conditionalFormatting sqref="H104">
    <cfRule type="expression" dxfId="54" priority="55">
      <formula>#REF!="Suppr"</formula>
    </cfRule>
  </conditionalFormatting>
  <conditionalFormatting sqref="I104">
    <cfRule type="expression" dxfId="53" priority="54">
      <formula>#REF!="Suppr"</formula>
    </cfRule>
  </conditionalFormatting>
  <conditionalFormatting sqref="J104">
    <cfRule type="expression" dxfId="52" priority="53">
      <formula>#REF!="Suppr"</formula>
    </cfRule>
  </conditionalFormatting>
  <conditionalFormatting sqref="K104">
    <cfRule type="expression" dxfId="51" priority="52">
      <formula>#REF!="Suppr"</formula>
    </cfRule>
  </conditionalFormatting>
  <conditionalFormatting sqref="L104">
    <cfRule type="expression" dxfId="50" priority="51">
      <formula>#REF!="Suppr"</formula>
    </cfRule>
  </conditionalFormatting>
  <conditionalFormatting sqref="M104">
    <cfRule type="expression" dxfId="49" priority="50">
      <formula>#REF!="Suppr"</formula>
    </cfRule>
  </conditionalFormatting>
  <conditionalFormatting sqref="N104">
    <cfRule type="expression" dxfId="48" priority="49">
      <formula>#REF!="Suppr"</formula>
    </cfRule>
  </conditionalFormatting>
  <conditionalFormatting sqref="O104">
    <cfRule type="expression" dxfId="47" priority="48">
      <formula>#REF!="Suppr"</formula>
    </cfRule>
  </conditionalFormatting>
  <conditionalFormatting sqref="P104">
    <cfRule type="expression" dxfId="46" priority="47">
      <formula>#REF!="Suppr"</formula>
    </cfRule>
  </conditionalFormatting>
  <conditionalFormatting sqref="Q104">
    <cfRule type="expression" dxfId="45" priority="46">
      <formula>#REF!="Suppr"</formula>
    </cfRule>
  </conditionalFormatting>
  <conditionalFormatting sqref="S104">
    <cfRule type="expression" dxfId="44" priority="45">
      <formula>#REF!="Suppr"</formula>
    </cfRule>
  </conditionalFormatting>
  <conditionalFormatting sqref="I76">
    <cfRule type="expression" dxfId="43" priority="44">
      <formula>#REF!="Suppr"</formula>
    </cfRule>
  </conditionalFormatting>
  <conditionalFormatting sqref="I92">
    <cfRule type="expression" dxfId="42" priority="43">
      <formula>#REF!="Suppr"</formula>
    </cfRule>
  </conditionalFormatting>
  <conditionalFormatting sqref="I137:I138">
    <cfRule type="expression" dxfId="41" priority="42">
      <formula>#REF!="Suppr"</formula>
    </cfRule>
  </conditionalFormatting>
  <conditionalFormatting sqref="D118:W118">
    <cfRule type="expression" dxfId="40" priority="41">
      <formula>#REF!="Suppr"</formula>
    </cfRule>
  </conditionalFormatting>
  <conditionalFormatting sqref="C137:D137">
    <cfRule type="expression" dxfId="39" priority="40">
      <formula>#REF!="Suppr"</formula>
    </cfRule>
  </conditionalFormatting>
  <conditionalFormatting sqref="F137:H137">
    <cfRule type="expression" dxfId="38" priority="39">
      <formula>#REF!="Suppr"</formula>
    </cfRule>
  </conditionalFormatting>
  <conditionalFormatting sqref="J137:K137">
    <cfRule type="expression" dxfId="37" priority="38">
      <formula>#REF!="Suppr"</formula>
    </cfRule>
  </conditionalFormatting>
  <conditionalFormatting sqref="M137:W137">
    <cfRule type="expression" dxfId="36" priority="37">
      <formula>#REF!="Suppr"</formula>
    </cfRule>
  </conditionalFormatting>
  <conditionalFormatting sqref="N138:W138">
    <cfRule type="expression" dxfId="35" priority="36">
      <formula>#REF!="Suppr"</formula>
    </cfRule>
  </conditionalFormatting>
  <conditionalFormatting sqref="M138">
    <cfRule type="expression" dxfId="34" priority="35">
      <formula>#REF!="Suppr"</formula>
    </cfRule>
  </conditionalFormatting>
  <conditionalFormatting sqref="J138:K138">
    <cfRule type="expression" dxfId="33" priority="34">
      <formula>#REF!="Suppr"</formula>
    </cfRule>
  </conditionalFormatting>
  <conditionalFormatting sqref="F138:H138">
    <cfRule type="expression" dxfId="32" priority="33">
      <formula>#REF!="Suppr"</formula>
    </cfRule>
  </conditionalFormatting>
  <conditionalFormatting sqref="C138:D138">
    <cfRule type="expression" dxfId="31" priority="32">
      <formula>#REF!="Suppr"</formula>
    </cfRule>
  </conditionalFormatting>
  <conditionalFormatting sqref="T26">
    <cfRule type="expression" dxfId="30" priority="31">
      <formula>#REF!="Suppr"</formula>
    </cfRule>
  </conditionalFormatting>
  <conditionalFormatting sqref="T27">
    <cfRule type="expression" dxfId="29" priority="30">
      <formula>#REF!="Suppr"</formula>
    </cfRule>
  </conditionalFormatting>
  <conditionalFormatting sqref="T28">
    <cfRule type="expression" dxfId="28" priority="29">
      <formula>#REF!="Suppr"</formula>
    </cfRule>
  </conditionalFormatting>
  <conditionalFormatting sqref="T29">
    <cfRule type="expression" dxfId="27" priority="28">
      <formula>#REF!="Suppr"</formula>
    </cfRule>
  </conditionalFormatting>
  <conditionalFormatting sqref="T31">
    <cfRule type="expression" dxfId="26" priority="27">
      <formula>#REF!="Suppr"</formula>
    </cfRule>
  </conditionalFormatting>
  <conditionalFormatting sqref="T32">
    <cfRule type="expression" dxfId="25" priority="26">
      <formula>#REF!="Suppr"</formula>
    </cfRule>
  </conditionalFormatting>
  <conditionalFormatting sqref="T34">
    <cfRule type="expression" dxfId="24" priority="25">
      <formula>#REF!="Suppr"</formula>
    </cfRule>
  </conditionalFormatting>
  <conditionalFormatting sqref="T35">
    <cfRule type="expression" dxfId="23" priority="24">
      <formula>#REF!="Suppr"</formula>
    </cfRule>
  </conditionalFormatting>
  <conditionalFormatting sqref="T36">
    <cfRule type="expression" dxfId="22" priority="23">
      <formula>#REF!="Suppr"</formula>
    </cfRule>
  </conditionalFormatting>
  <conditionalFormatting sqref="T37">
    <cfRule type="expression" dxfId="21" priority="22">
      <formula>#REF!="Suppr"</formula>
    </cfRule>
  </conditionalFormatting>
  <conditionalFormatting sqref="T41">
    <cfRule type="expression" dxfId="20" priority="21">
      <formula>#REF!="Suppr"</formula>
    </cfRule>
  </conditionalFormatting>
  <conditionalFormatting sqref="T42">
    <cfRule type="expression" dxfId="19" priority="20">
      <formula>#REF!="Suppr"</formula>
    </cfRule>
  </conditionalFormatting>
  <conditionalFormatting sqref="T43">
    <cfRule type="expression" dxfId="18" priority="19">
      <formula>#REF!="Suppr"</formula>
    </cfRule>
  </conditionalFormatting>
  <conditionalFormatting sqref="T44">
    <cfRule type="expression" dxfId="17" priority="18">
      <formula>#REF!="Suppr"</formula>
    </cfRule>
  </conditionalFormatting>
  <conditionalFormatting sqref="T45">
    <cfRule type="expression" dxfId="16" priority="17">
      <formula>#REF!="Suppr"</formula>
    </cfRule>
  </conditionalFormatting>
  <conditionalFormatting sqref="T46">
    <cfRule type="expression" dxfId="15" priority="16">
      <formula>#REF!="Suppr"</formula>
    </cfRule>
  </conditionalFormatting>
  <conditionalFormatting sqref="T48">
    <cfRule type="expression" dxfId="14" priority="15">
      <formula>#REF!="Suppr"</formula>
    </cfRule>
  </conditionalFormatting>
  <conditionalFormatting sqref="T50">
    <cfRule type="expression" dxfId="13" priority="14">
      <formula>#REF!="Suppr"</formula>
    </cfRule>
  </conditionalFormatting>
  <conditionalFormatting sqref="T51">
    <cfRule type="expression" dxfId="12" priority="13">
      <formula>#REF!="Suppr"</formula>
    </cfRule>
  </conditionalFormatting>
  <conditionalFormatting sqref="T52">
    <cfRule type="expression" dxfId="11" priority="12">
      <formula>#REF!="Suppr"</formula>
    </cfRule>
  </conditionalFormatting>
  <conditionalFormatting sqref="T53">
    <cfRule type="expression" dxfId="10" priority="11">
      <formula>#REF!="Suppr"</formula>
    </cfRule>
  </conditionalFormatting>
  <conditionalFormatting sqref="T54">
    <cfRule type="expression" dxfId="9" priority="10">
      <formula>#REF!="Suppr"</formula>
    </cfRule>
  </conditionalFormatting>
  <conditionalFormatting sqref="T62">
    <cfRule type="expression" dxfId="8" priority="9">
      <formula>#REF!="Suppr"</formula>
    </cfRule>
  </conditionalFormatting>
  <conditionalFormatting sqref="T63">
    <cfRule type="expression" dxfId="7" priority="8">
      <formula>#REF!="Suppr"</formula>
    </cfRule>
  </conditionalFormatting>
  <conditionalFormatting sqref="T64">
    <cfRule type="expression" dxfId="6" priority="7">
      <formula>#REF!="Suppr"</formula>
    </cfRule>
  </conditionalFormatting>
  <conditionalFormatting sqref="T70">
    <cfRule type="expression" dxfId="5" priority="6">
      <formula>#REF!="Suppr"</formula>
    </cfRule>
  </conditionalFormatting>
  <conditionalFormatting sqref="T76">
    <cfRule type="expression" dxfId="4" priority="5">
      <formula>#REF!="Suppr"</formula>
    </cfRule>
  </conditionalFormatting>
  <conditionalFormatting sqref="T94">
    <cfRule type="expression" dxfId="3" priority="4">
      <formula>#REF!="Suppr"</formula>
    </cfRule>
  </conditionalFormatting>
  <conditionalFormatting sqref="T113">
    <cfRule type="expression" dxfId="2" priority="3">
      <formula>#REF!="Suppr"</formula>
    </cfRule>
  </conditionalFormatting>
  <conditionalFormatting sqref="T47">
    <cfRule type="expression" dxfId="1" priority="2">
      <formula>#REF!="Suppr"</formula>
    </cfRule>
  </conditionalFormatting>
  <conditionalFormatting sqref="T49">
    <cfRule type="expression" dxfId="0" priority="1">
      <formula>#REF!="Suppr"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Référence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Cyclades nomenclatures MHA  session 2025</dc:title>
  <dc:subject>BIA-BIMER -voire autres-examens</dc:subject>
  <dc:creator>vbodenan</dc:creator>
  <cp:lastModifiedBy>Janondy Muriel</cp:lastModifiedBy>
  <cp:lastPrinted>2024-09-02T15:04:31Z</cp:lastPrinted>
  <dcterms:created xsi:type="dcterms:W3CDTF">2020-11-16T19:39:40Z</dcterms:created>
  <dcterms:modified xsi:type="dcterms:W3CDTF">2024-12-19T15:26:56Z</dcterms:modified>
</cp:coreProperties>
</file>